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IVAM\Desktop\R-project\"/>
    </mc:Choice>
  </mc:AlternateContent>
  <xr:revisionPtr revIDLastSave="0" documentId="13_ncr:1_{AC197DBA-B00E-4328-A8C9-4E1A5A9637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_eco_act_nsdp_fact_cst_rn" sheetId="1" r:id="rId1"/>
    <sheet name="Sheet3" sheetId="4" r:id="rId2"/>
    <sheet name="Sheet4" sheetId="5" r:id="rId3"/>
  </sheets>
  <definedNames>
    <definedName name="_xlnm._FilterDatabase" localSheetId="0" hidden="1">comp_eco_act_nsdp_fact_cst_rn!$A$1:$M$4511</definedName>
    <definedName name="_xlnm._FilterDatabase" localSheetId="1" hidden="1">Sheet3!$A$1:$M$41</definedName>
  </definedNames>
  <calcPr calcId="191029"/>
  <pivotCaches>
    <pivotCache cacheId="15" r:id="rId4"/>
  </pivotCaches>
</workbook>
</file>

<file path=xl/sharedStrings.xml><?xml version="1.0" encoding="utf-8"?>
<sst xmlns="http://schemas.openxmlformats.org/spreadsheetml/2006/main" count="53607" uniqueCount="11901">
  <si>
    <t>STATE_LEVEL3</t>
  </si>
  <si>
    <t>STATE_LEVEL2</t>
  </si>
  <si>
    <t>STATE_LEVEL1</t>
  </si>
  <si>
    <t>STATE</t>
  </si>
  <si>
    <t>CLASSIFICATION BASED ON INDUSTRY_LEVEL2</t>
  </si>
  <si>
    <t>CLASSIFICATION BASED ON INDUSTRY_LEVEL1</t>
  </si>
  <si>
    <t>CLASSIFICATION BASED ON INDUSTRY</t>
  </si>
  <si>
    <t>CATEGORIES OF NET STATE DOMESTIC PRODUCT</t>
  </si>
  <si>
    <t>YEAR</t>
  </si>
  <si>
    <t>VALUE in ACTUALS</t>
  </si>
  <si>
    <t>% CHANGE FROM A YEAR AGO</t>
  </si>
  <si>
    <t>ABSOLUTE CHANGE in ACTUALS</t>
  </si>
  <si>
    <t>All India</t>
  </si>
  <si>
    <t>All States</t>
  </si>
  <si>
    <t>Central Region</t>
  </si>
  <si>
    <t>Chhattisgarh</t>
  </si>
  <si>
    <t>NSVA at basic prices</t>
  </si>
  <si>
    <t>Agriculture, Forestry and Fishing</t>
  </si>
  <si>
    <t>Net State Domestic Product by Ecnomic Activity</t>
  </si>
  <si>
    <t>Base Year : 2011-12</t>
  </si>
  <si>
    <t>2024</t>
  </si>
  <si>
    <t>3.36</t>
  </si>
  <si>
    <t>Madhya Pradesh</t>
  </si>
  <si>
    <t>2.79</t>
  </si>
  <si>
    <t>Uttar Pradesh</t>
  </si>
  <si>
    <t>5.45</t>
  </si>
  <si>
    <t>Uttarakhand</t>
  </si>
  <si>
    <t>.78</t>
  </si>
  <si>
    <t>Eastern Region</t>
  </si>
  <si>
    <t>Orissa</t>
  </si>
  <si>
    <t>3.82</t>
  </si>
  <si>
    <t>West Bengal</t>
  </si>
  <si>
    <t>2.11</t>
  </si>
  <si>
    <t>North Eastern Region</t>
  </si>
  <si>
    <t>Assam</t>
  </si>
  <si>
    <t>10.98</t>
  </si>
  <si>
    <t>Meghalaya</t>
  </si>
  <si>
    <t>4.44</t>
  </si>
  <si>
    <t>Northern Region</t>
  </si>
  <si>
    <t>Haryana</t>
  </si>
  <si>
    <t>Himachal Pradesh</t>
  </si>
  <si>
    <t>-1.37</t>
  </si>
  <si>
    <t>Punjab</t>
  </si>
  <si>
    <t>Rajasthan</t>
  </si>
  <si>
    <t>Southern Region</t>
  </si>
  <si>
    <t>Andhra Pradesh</t>
  </si>
  <si>
    <t>1.76</t>
  </si>
  <si>
    <t>Karnataka</t>
  </si>
  <si>
    <t>Tamil Nadu</t>
  </si>
  <si>
    <t>4.30</t>
  </si>
  <si>
    <t>Telangana</t>
  </si>
  <si>
    <t>Union Territories</t>
  </si>
  <si>
    <t>Delhi</t>
  </si>
  <si>
    <t>4.64</t>
  </si>
  <si>
    <t>Jammu &amp; Kashmir</t>
  </si>
  <si>
    <t>4.05</t>
  </si>
  <si>
    <t>Construction</t>
  </si>
  <si>
    <t>9.25</t>
  </si>
  <si>
    <t>8.84</t>
  </si>
  <si>
    <t>13.05</t>
  </si>
  <si>
    <t>13.68</t>
  </si>
  <si>
    <t>6.80</t>
  </si>
  <si>
    <t>8.65</t>
  </si>
  <si>
    <t>9.08</t>
  </si>
  <si>
    <t>12.93</t>
  </si>
  <si>
    <t>10.17</t>
  </si>
  <si>
    <t>10.70</t>
  </si>
  <si>
    <t>10.53</t>
  </si>
  <si>
    <t>8.15</t>
  </si>
  <si>
    <t>9.04</t>
  </si>
  <si>
    <t>7.84</t>
  </si>
  <si>
    <t>7.42</t>
  </si>
  <si>
    <t>3.01</t>
  </si>
  <si>
    <t>Electricity, Gas, Water Supply &amp; Other Utility</t>
  </si>
  <si>
    <t>6.63</t>
  </si>
  <si>
    <t>9.37</t>
  </si>
  <si>
    <t>7.78</t>
  </si>
  <si>
    <t>4.27</t>
  </si>
  <si>
    <t>25.94</t>
  </si>
  <si>
    <t>8.80</t>
  </si>
  <si>
    <t>5.57</t>
  </si>
  <si>
    <t>6.75</t>
  </si>
  <si>
    <t>10.56</t>
  </si>
  <si>
    <t>14.23</t>
  </si>
  <si>
    <t>5.15</t>
  </si>
  <si>
    <t>3.93</t>
  </si>
  <si>
    <t>8.32</t>
  </si>
  <si>
    <t>Financial Services</t>
  </si>
  <si>
    <t>7.05</t>
  </si>
  <si>
    <t>7.40</t>
  </si>
  <si>
    <t>1.80</t>
  </si>
  <si>
    <t>2.40</t>
  </si>
  <si>
    <t>8.18</t>
  </si>
  <si>
    <t>2.74</t>
  </si>
  <si>
    <t>2.97</t>
  </si>
  <si>
    <t>3.23</t>
  </si>
  <si>
    <t>6.93</t>
  </si>
  <si>
    <t>8.89</t>
  </si>
  <si>
    <t>7.68</t>
  </si>
  <si>
    <t>5.75</t>
  </si>
  <si>
    <t>Manufacturing</t>
  </si>
  <si>
    <t>4.96</t>
  </si>
  <si>
    <t>7.03</t>
  </si>
  <si>
    <t>5.84</t>
  </si>
  <si>
    <t>8.93</t>
  </si>
  <si>
    <t>11.36</t>
  </si>
  <si>
    <t>7.26</t>
  </si>
  <si>
    <t>.90</t>
  </si>
  <si>
    <t>6.57</t>
  </si>
  <si>
    <t>8.85</t>
  </si>
  <si>
    <t>7.18</t>
  </si>
  <si>
    <t>6.40</t>
  </si>
  <si>
    <t>7.44</t>
  </si>
  <si>
    <t>6.35</t>
  </si>
  <si>
    <t>4.34</t>
  </si>
  <si>
    <t>8.50</t>
  </si>
  <si>
    <t>Mining &amp; Quarrying</t>
  </si>
  <si>
    <t>6.50</t>
  </si>
  <si>
    <t>12.46</t>
  </si>
  <si>
    <t>9.03</t>
  </si>
  <si>
    <t>2.89</t>
  </si>
  <si>
    <t>10.65</t>
  </si>
  <si>
    <t>13.21</t>
  </si>
  <si>
    <t>8.42</t>
  </si>
  <si>
    <t>5.77</t>
  </si>
  <si>
    <t>5.59</t>
  </si>
  <si>
    <t>9.73</t>
  </si>
  <si>
    <t>3.30</t>
  </si>
  <si>
    <t>8.30</t>
  </si>
  <si>
    <t>11.46</t>
  </si>
  <si>
    <t>Other Services</t>
  </si>
  <si>
    <t>6.19</t>
  </si>
  <si>
    <t>9.52</t>
  </si>
  <si>
    <t>8.37</t>
  </si>
  <si>
    <t>10.63</t>
  </si>
  <si>
    <t>7.30</t>
  </si>
  <si>
    <t>6.37</t>
  </si>
  <si>
    <t>8.23</t>
  </si>
  <si>
    <t>10.61</t>
  </si>
  <si>
    <t>4.33</t>
  </si>
  <si>
    <t>10.25</t>
  </si>
  <si>
    <t>12.44</t>
  </si>
  <si>
    <t>Public Administration, Defence and Other Services</t>
  </si>
  <si>
    <t>8.77</t>
  </si>
  <si>
    <t>8.38</t>
  </si>
  <si>
    <t>15.33</t>
  </si>
  <si>
    <t>4.91</t>
  </si>
  <si>
    <t>15.58</t>
  </si>
  <si>
    <t>4.57</t>
  </si>
  <si>
    <t>-.42</t>
  </si>
  <si>
    <t>7.22</t>
  </si>
  <si>
    <t>10.54</t>
  </si>
  <si>
    <t>8.67</t>
  </si>
  <si>
    <t>5.97</t>
  </si>
  <si>
    <t>10.46</t>
  </si>
  <si>
    <t>3.24</t>
  </si>
  <si>
    <t>Real Estate, Ownership of Dwellings &amp; Professional Services</t>
  </si>
  <si>
    <t>5.90</t>
  </si>
  <si>
    <t>5.86</t>
  </si>
  <si>
    <t>4.18</t>
  </si>
  <si>
    <t>4.89</t>
  </si>
  <si>
    <t>11.57</t>
  </si>
  <si>
    <t>1.04</t>
  </si>
  <si>
    <t>7.80</t>
  </si>
  <si>
    <t>4.93</t>
  </si>
  <si>
    <t>7.56</t>
  </si>
  <si>
    <t>10.49</t>
  </si>
  <si>
    <t>10.01</t>
  </si>
  <si>
    <t>4.53</t>
  </si>
  <si>
    <t>6.71</t>
  </si>
  <si>
    <t>1.90</t>
  </si>
  <si>
    <t>Trade, Repair, Hotels and Restaurant</t>
  </si>
  <si>
    <t>6.34</t>
  </si>
  <si>
    <t>5.96</t>
  </si>
  <si>
    <t>7.59</t>
  </si>
  <si>
    <t>7.36</t>
  </si>
  <si>
    <t>18.37</t>
  </si>
  <si>
    <t>13.51</t>
  </si>
  <si>
    <t>14.91</t>
  </si>
  <si>
    <t>6.36</t>
  </si>
  <si>
    <t>6.21</t>
  </si>
  <si>
    <t>7.73</t>
  </si>
  <si>
    <t>3.22</t>
  </si>
  <si>
    <t>3.58</t>
  </si>
  <si>
    <t>6.58</t>
  </si>
  <si>
    <t>11.30</t>
  </si>
  <si>
    <t>6.65</t>
  </si>
  <si>
    <t>7.61</t>
  </si>
  <si>
    <t>Transport, Storage,Communication and Services Related to Broadcasting</t>
  </si>
  <si>
    <t>4.86</t>
  </si>
  <si>
    <t>5.50</t>
  </si>
  <si>
    <t>16.76</t>
  </si>
  <si>
    <t>9.78</t>
  </si>
  <si>
    <t>6.17</t>
  </si>
  <si>
    <t>6.70</t>
  </si>
  <si>
    <t>12.14</t>
  </si>
  <si>
    <t>12.68</t>
  </si>
  <si>
    <t>6.29</t>
  </si>
  <si>
    <t>13.66</t>
  </si>
  <si>
    <t>5.40</t>
  </si>
  <si>
    <t>9.10</t>
  </si>
  <si>
    <t>11.80</t>
  </si>
  <si>
    <t>14.60</t>
  </si>
  <si>
    <t>6.41</t>
  </si>
  <si>
    <t>5.20</t>
  </si>
  <si>
    <t>8.11</t>
  </si>
  <si>
    <t>7.92</t>
  </si>
  <si>
    <t>7.87</t>
  </si>
  <si>
    <t>10.79</t>
  </si>
  <si>
    <t>5.72</t>
  </si>
  <si>
    <t>7.04</t>
  </si>
  <si>
    <t>5.71</t>
  </si>
  <si>
    <t>6.43</t>
  </si>
  <si>
    <t>4.84</t>
  </si>
  <si>
    <t>7.13</t>
  </si>
  <si>
    <t>7.86</t>
  </si>
  <si>
    <t>5.99</t>
  </si>
  <si>
    <t>912300000000</t>
  </si>
  <si>
    <t>75930000000</t>
  </si>
  <si>
    <t>5268730000000</t>
  </si>
  <si>
    <t>9.65</t>
  </si>
  <si>
    <t>463800000000</t>
  </si>
  <si>
    <t>5483880000000</t>
  </si>
  <si>
    <t>11.85</t>
  </si>
  <si>
    <t>580910000000</t>
  </si>
  <si>
    <t>254120000000</t>
  </si>
  <si>
    <t>6.84</t>
  </si>
  <si>
    <t>16280000000</t>
  </si>
  <si>
    <t>1397870000000</t>
  </si>
  <si>
    <t>9.36</t>
  </si>
  <si>
    <t>119650000000</t>
  </si>
  <si>
    <t>2976400000000</t>
  </si>
  <si>
    <t>5.78</t>
  </si>
  <si>
    <t>162760000000</t>
  </si>
  <si>
    <t>972890000000</t>
  </si>
  <si>
    <t>8.48</t>
  </si>
  <si>
    <t>76030000000</t>
  </si>
  <si>
    <t>91470000000</t>
  </si>
  <si>
    <t>8840000000</t>
  </si>
  <si>
    <t>1582180000000</t>
  </si>
  <si>
    <t>8.58</t>
  </si>
  <si>
    <t>124990000000</t>
  </si>
  <si>
    <t>204160000000</t>
  </si>
  <si>
    <t>7.95</t>
  </si>
  <si>
    <t>15030000000</t>
  </si>
  <si>
    <t>1636230000000</t>
  </si>
  <si>
    <t>6.90</t>
  </si>
  <si>
    <t>105630000000</t>
  </si>
  <si>
    <t>3709930000000</t>
  </si>
  <si>
    <t>13.13</t>
  </si>
  <si>
    <t>430650000000</t>
  </si>
  <si>
    <t>4311000000000</t>
  </si>
  <si>
    <t>6.14</t>
  </si>
  <si>
    <t>249480000000</t>
  </si>
  <si>
    <t>2839130000000</t>
  </si>
  <si>
    <t>5.60</t>
  </si>
  <si>
    <t>150490000000</t>
  </si>
  <si>
    <t>2945760000000</t>
  </si>
  <si>
    <t>13.25</t>
  </si>
  <si>
    <t>344560000000</t>
  </si>
  <si>
    <t>2017260000000</t>
  </si>
  <si>
    <t>80850000000</t>
  </si>
  <si>
    <t>29890000000</t>
  </si>
  <si>
    <t>15.09</t>
  </si>
  <si>
    <t>3920000000</t>
  </si>
  <si>
    <t>338850000000</t>
  </si>
  <si>
    <t>9.95</t>
  </si>
  <si>
    <t>30670000000</t>
  </si>
  <si>
    <t>610500000000</t>
  </si>
  <si>
    <t>11.42</t>
  </si>
  <si>
    <t>62560000000</t>
  </si>
  <si>
    <t>932380000000</t>
  </si>
  <si>
    <t>7.55</t>
  </si>
  <si>
    <t>65430000000</t>
  </si>
  <si>
    <t>2567560000000</t>
  </si>
  <si>
    <t>16.86</t>
  </si>
  <si>
    <t>370460000000</t>
  </si>
  <si>
    <t>331320000000</t>
  </si>
  <si>
    <t>26.34</t>
  </si>
  <si>
    <t>69070000000</t>
  </si>
  <si>
    <t>468440000000</t>
  </si>
  <si>
    <t>9.45</t>
  </si>
  <si>
    <t>40450000000</t>
  </si>
  <si>
    <t>1018270000000</t>
  </si>
  <si>
    <t>5.85</t>
  </si>
  <si>
    <t>56240000000</t>
  </si>
  <si>
    <t>281540000000</t>
  </si>
  <si>
    <t>21220000000</t>
  </si>
  <si>
    <t>25900000000</t>
  </si>
  <si>
    <t>9.51</t>
  </si>
  <si>
    <t>2250000000</t>
  </si>
  <si>
    <t>701310000000</t>
  </si>
  <si>
    <t>54220000000</t>
  </si>
  <si>
    <t>134610000000</t>
  </si>
  <si>
    <t>10.93</t>
  </si>
  <si>
    <t>13260000000</t>
  </si>
  <si>
    <t>433900000000</t>
  </si>
  <si>
    <t>9.91</t>
  </si>
  <si>
    <t>39110000000</t>
  </si>
  <si>
    <t>1214420000000</t>
  </si>
  <si>
    <t>10.77</t>
  </si>
  <si>
    <t>118110000000</t>
  </si>
  <si>
    <t>957490000000</t>
  </si>
  <si>
    <t>12.60</t>
  </si>
  <si>
    <t>107170000000</t>
  </si>
  <si>
    <t>1186860000000</t>
  </si>
  <si>
    <t>8.26</t>
  </si>
  <si>
    <t>90560000000</t>
  </si>
  <si>
    <t>2695930000000</t>
  </si>
  <si>
    <t>14.57</t>
  </si>
  <si>
    <t>342770000000</t>
  </si>
  <si>
    <t>605210000000</t>
  </si>
  <si>
    <t>10.91</t>
  </si>
  <si>
    <t>59540000000</t>
  </si>
  <si>
    <t>509570000000</t>
  </si>
  <si>
    <t>10.24</t>
  </si>
  <si>
    <t>47350000000</t>
  </si>
  <si>
    <t>146410000000</t>
  </si>
  <si>
    <t>7500000000</t>
  </si>
  <si>
    <t>218830000000</t>
  </si>
  <si>
    <t>7.14</t>
  </si>
  <si>
    <t>14580000000</t>
  </si>
  <si>
    <t>286890000000</t>
  </si>
  <si>
    <t>8.01</t>
  </si>
  <si>
    <t>21270000000</t>
  </si>
  <si>
    <t>437980000000</t>
  </si>
  <si>
    <t>8.34</t>
  </si>
  <si>
    <t>33720000000</t>
  </si>
  <si>
    <t>92350000000</t>
  </si>
  <si>
    <t>23.79</t>
  </si>
  <si>
    <t>17750000000</t>
  </si>
  <si>
    <t>199370000000</t>
  </si>
  <si>
    <t>8.54</t>
  </si>
  <si>
    <t>15690000000</t>
  </si>
  <si>
    <t>222260000000</t>
  </si>
  <si>
    <t>1.00</t>
  </si>
  <si>
    <t>2190000000</t>
  </si>
  <si>
    <t>71280000000</t>
  </si>
  <si>
    <t>16.30</t>
  </si>
  <si>
    <t>9990000000</t>
  </si>
  <si>
    <t>7830000000</t>
  </si>
  <si>
    <t>16.87</t>
  </si>
  <si>
    <t>1130000000</t>
  </si>
  <si>
    <t>142670000000</t>
  </si>
  <si>
    <t>8.52</t>
  </si>
  <si>
    <t>11200000000</t>
  </si>
  <si>
    <t>77460000000</t>
  </si>
  <si>
    <t>4730000000</t>
  </si>
  <si>
    <t>152210000000</t>
  </si>
  <si>
    <t>7.20</t>
  </si>
  <si>
    <t>10220000000</t>
  </si>
  <si>
    <t>286380000000</t>
  </si>
  <si>
    <t>27510000000</t>
  </si>
  <si>
    <t>247660000000</t>
  </si>
  <si>
    <t>14.99</t>
  </si>
  <si>
    <t>32290000000</t>
  </si>
  <si>
    <t>232020000000</t>
  </si>
  <si>
    <t>12.91</t>
  </si>
  <si>
    <t>26530000000</t>
  </si>
  <si>
    <t>342750000000</t>
  </si>
  <si>
    <t>14.69</t>
  </si>
  <si>
    <t>43900000000</t>
  </si>
  <si>
    <t>178650000000</t>
  </si>
  <si>
    <t>10.31</t>
  </si>
  <si>
    <t>16690000000</t>
  </si>
  <si>
    <t>192030000000</t>
  </si>
  <si>
    <t>21240000000</t>
  </si>
  <si>
    <t>72340000000</t>
  </si>
  <si>
    <t>9.96</t>
  </si>
  <si>
    <t>6550000000</t>
  </si>
  <si>
    <t>128930000000</t>
  </si>
  <si>
    <t>10.96</t>
  </si>
  <si>
    <t>12740000000</t>
  </si>
  <si>
    <t>411440000000</t>
  </si>
  <si>
    <t>8.44</t>
  </si>
  <si>
    <t>32020000000</t>
  </si>
  <si>
    <t>703630000000</t>
  </si>
  <si>
    <t>6.95</t>
  </si>
  <si>
    <t>45730000000</t>
  </si>
  <si>
    <t>100070000000</t>
  </si>
  <si>
    <t>9.77</t>
  </si>
  <si>
    <t>8910000000</t>
  </si>
  <si>
    <t>203970000000</t>
  </si>
  <si>
    <t>2.39</t>
  </si>
  <si>
    <t>4770000000</t>
  </si>
  <si>
    <t>782120000000</t>
  </si>
  <si>
    <t>13.50</t>
  </si>
  <si>
    <t>93030000000</t>
  </si>
  <si>
    <t>140350000000</t>
  </si>
  <si>
    <t>12.89</t>
  </si>
  <si>
    <t>16030000000</t>
  </si>
  <si>
    <t>11010000000</t>
  </si>
  <si>
    <t>840000000</t>
  </si>
  <si>
    <t>426180000000</t>
  </si>
  <si>
    <t>14.20</t>
  </si>
  <si>
    <t>52990000000</t>
  </si>
  <si>
    <t>52170000000</t>
  </si>
  <si>
    <t>2890000000</t>
  </si>
  <si>
    <t>282270000000</t>
  </si>
  <si>
    <t>22210000000</t>
  </si>
  <si>
    <t>529060000000</t>
  </si>
  <si>
    <t>9.90</t>
  </si>
  <si>
    <t>47660000000</t>
  </si>
  <si>
    <t>565960000000</t>
  </si>
  <si>
    <t>15.68</t>
  </si>
  <si>
    <t>76710000000</t>
  </si>
  <si>
    <t>1047510000000</t>
  </si>
  <si>
    <t>9.94</t>
  </si>
  <si>
    <t>94670000000</t>
  </si>
  <si>
    <t>1263130000000</t>
  </si>
  <si>
    <t>13.48</t>
  </si>
  <si>
    <t>150010000000</t>
  </si>
  <si>
    <t>650440000000</t>
  </si>
  <si>
    <t>9.70</t>
  </si>
  <si>
    <t>57510000000</t>
  </si>
  <si>
    <t>1310860000000</t>
  </si>
  <si>
    <t>9.89</t>
  </si>
  <si>
    <t>118000000000</t>
  </si>
  <si>
    <t>76600000000</t>
  </si>
  <si>
    <t>9.38</t>
  </si>
  <si>
    <t>6570000000</t>
  </si>
  <si>
    <t>701130000000</t>
  </si>
  <si>
    <t>4.48</t>
  </si>
  <si>
    <t>30070000000</t>
  </si>
  <si>
    <t>710170000000</t>
  </si>
  <si>
    <t>2.82</t>
  </si>
  <si>
    <t>19510000000</t>
  </si>
  <si>
    <t>2301620000000</t>
  </si>
  <si>
    <t>197090000000</t>
  </si>
  <si>
    <t>959720000000</t>
  </si>
  <si>
    <t>14.63</t>
  </si>
  <si>
    <t>122470000000</t>
  </si>
  <si>
    <t>1454830000000</t>
  </si>
  <si>
    <t>5.83</t>
  </si>
  <si>
    <t>80160000000</t>
  </si>
  <si>
    <t>1940650000000</t>
  </si>
  <si>
    <t>5.25</t>
  </si>
  <si>
    <t>96810000000</t>
  </si>
  <si>
    <t>542360000000</t>
  </si>
  <si>
    <t>16.35</t>
  </si>
  <si>
    <t>76220000000</t>
  </si>
  <si>
    <t>37130000000</t>
  </si>
  <si>
    <t>18.89</t>
  </si>
  <si>
    <t>5900000000</t>
  </si>
  <si>
    <t>1504120000000</t>
  </si>
  <si>
    <t>73650000000</t>
  </si>
  <si>
    <t>509720000000</t>
  </si>
  <si>
    <t>42260000000</t>
  </si>
  <si>
    <t>846510000000</t>
  </si>
  <si>
    <t>7.79</t>
  </si>
  <si>
    <t>61180000000</t>
  </si>
  <si>
    <t>1280160000000</t>
  </si>
  <si>
    <t>52380000000</t>
  </si>
  <si>
    <t>1298060000000</t>
  </si>
  <si>
    <t>3.83</t>
  </si>
  <si>
    <t>47850000000</t>
  </si>
  <si>
    <t>2533700000000</t>
  </si>
  <si>
    <t>5.64</t>
  </si>
  <si>
    <t>135250000000</t>
  </si>
  <si>
    <t>4201700000000</t>
  </si>
  <si>
    <t>426520000000</t>
  </si>
  <si>
    <t>1050210000000</t>
  </si>
  <si>
    <t>9.60</t>
  </si>
  <si>
    <t>92010000000</t>
  </si>
  <si>
    <t>400330000000</t>
  </si>
  <si>
    <t>4.01</t>
  </si>
  <si>
    <t>15440000000</t>
  </si>
  <si>
    <t>161060000000</t>
  </si>
  <si>
    <t>10.80</t>
  </si>
  <si>
    <t>15700000000</t>
  </si>
  <si>
    <t>277000000000</t>
  </si>
  <si>
    <t>17870000000</t>
  </si>
  <si>
    <t>283330000000</t>
  </si>
  <si>
    <t>13.17</t>
  </si>
  <si>
    <t>32980000000</t>
  </si>
  <si>
    <t>247590000000</t>
  </si>
  <si>
    <t>20.22</t>
  </si>
  <si>
    <t>41650000000</t>
  </si>
  <si>
    <t>27970000000</t>
  </si>
  <si>
    <t>9.99</t>
  </si>
  <si>
    <t>2540000000</t>
  </si>
  <si>
    <t>574400000000</t>
  </si>
  <si>
    <t>19.38</t>
  </si>
  <si>
    <t>93260000000</t>
  </si>
  <si>
    <t>75020000000</t>
  </si>
  <si>
    <t>5.04</t>
  </si>
  <si>
    <t>3600000000</t>
  </si>
  <si>
    <t>507970000000</t>
  </si>
  <si>
    <t>7.83</t>
  </si>
  <si>
    <t>36900000000</t>
  </si>
  <si>
    <t>6170000000</t>
  </si>
  <si>
    <t>12.80</t>
  </si>
  <si>
    <t>700000000</t>
  </si>
  <si>
    <t>8030000000</t>
  </si>
  <si>
    <t>8.96</t>
  </si>
  <si>
    <t>660000000</t>
  </si>
  <si>
    <t>5560000000</t>
  </si>
  <si>
    <t>2.21</t>
  </si>
  <si>
    <t>120000000</t>
  </si>
  <si>
    <t>1440000000</t>
  </si>
  <si>
    <t>6.67</t>
  </si>
  <si>
    <t>90000000</t>
  </si>
  <si>
    <t>518300000000</t>
  </si>
  <si>
    <t>17.16</t>
  </si>
  <si>
    <t>75900000000</t>
  </si>
  <si>
    <t>322590000000</t>
  </si>
  <si>
    <t>12.41</t>
  </si>
  <si>
    <t>35620000000</t>
  </si>
  <si>
    <t>124830000000</t>
  </si>
  <si>
    <t>11.77</t>
  </si>
  <si>
    <t>13150000000</t>
  </si>
  <si>
    <t>55140000000</t>
  </si>
  <si>
    <t>3.94</t>
  </si>
  <si>
    <t>2090000000</t>
  </si>
  <si>
    <t>240040000000</t>
  </si>
  <si>
    <t>22740000000</t>
  </si>
  <si>
    <t>104920000000</t>
  </si>
  <si>
    <t>7.49</t>
  </si>
  <si>
    <t>7310000000</t>
  </si>
  <si>
    <t>8070000000</t>
  </si>
  <si>
    <t>36.78</t>
  </si>
  <si>
    <t>2170000000</t>
  </si>
  <si>
    <t>284320000000</t>
  </si>
  <si>
    <t>27360000000</t>
  </si>
  <si>
    <t>853430000000</t>
  </si>
  <si>
    <t>15.93</t>
  </si>
  <si>
    <t>117260000000</t>
  </si>
  <si>
    <t>1033650000000</t>
  </si>
  <si>
    <t>13.85</t>
  </si>
  <si>
    <t>125760000000</t>
  </si>
  <si>
    <t>187000000000</t>
  </si>
  <si>
    <t>15130000000</t>
  </si>
  <si>
    <t>532460000000</t>
  </si>
  <si>
    <t>12.04</t>
  </si>
  <si>
    <t>57240000000</t>
  </si>
  <si>
    <t>1543910000000</t>
  </si>
  <si>
    <t>18.72</t>
  </si>
  <si>
    <t>243480000000</t>
  </si>
  <si>
    <t>528020000000</t>
  </si>
  <si>
    <t>23.34</t>
  </si>
  <si>
    <t>99910000000</t>
  </si>
  <si>
    <t>49370000000</t>
  </si>
  <si>
    <t>12.56</t>
  </si>
  <si>
    <t>5510000000</t>
  </si>
  <si>
    <t>503880000000</t>
  </si>
  <si>
    <t>13.26</t>
  </si>
  <si>
    <t>59000000000</t>
  </si>
  <si>
    <t>207610000000</t>
  </si>
  <si>
    <t>6630000000</t>
  </si>
  <si>
    <t>615200000000</t>
  </si>
  <si>
    <t>10.28</t>
  </si>
  <si>
    <t>57350000000</t>
  </si>
  <si>
    <t>1219990000000</t>
  </si>
  <si>
    <t>132040000000</t>
  </si>
  <si>
    <t>973600000000</t>
  </si>
  <si>
    <t>12.40</t>
  </si>
  <si>
    <t>107440000000</t>
  </si>
  <si>
    <t>1217550000000</t>
  </si>
  <si>
    <t>13.77</t>
  </si>
  <si>
    <t>147400000000</t>
  </si>
  <si>
    <t>2421270000000</t>
  </si>
  <si>
    <t>18.06</t>
  </si>
  <si>
    <t>370400000000</t>
  </si>
  <si>
    <t>962400000000</t>
  </si>
  <si>
    <t>14.33</t>
  </si>
  <si>
    <t>120660000000</t>
  </si>
  <si>
    <t>973840000000</t>
  </si>
  <si>
    <t>102780000000</t>
  </si>
  <si>
    <t>209680000000</t>
  </si>
  <si>
    <t>13.73</t>
  </si>
  <si>
    <t>25320000000</t>
  </si>
  <si>
    <t>293860000000</t>
  </si>
  <si>
    <t>17550000000</t>
  </si>
  <si>
    <t>535650000000</t>
  </si>
  <si>
    <t>13.41</t>
  </si>
  <si>
    <t>63320000000</t>
  </si>
  <si>
    <t>1280270000000</t>
  </si>
  <si>
    <t>15.26</t>
  </si>
  <si>
    <t>169540000000</t>
  </si>
  <si>
    <t>108140000000</t>
  </si>
  <si>
    <t>8790000000</t>
  </si>
  <si>
    <t>279670000000</t>
  </si>
  <si>
    <t>25.21</t>
  </si>
  <si>
    <t>56310000000</t>
  </si>
  <si>
    <t>656140000000</t>
  </si>
  <si>
    <t>10.00</t>
  </si>
  <si>
    <t>59650000000</t>
  </si>
  <si>
    <t>262650000000</t>
  </si>
  <si>
    <t>18.50</t>
  </si>
  <si>
    <t>41010000000</t>
  </si>
  <si>
    <t>50160000000</t>
  </si>
  <si>
    <t>14.10</t>
  </si>
  <si>
    <t>6200000000</t>
  </si>
  <si>
    <t>202630000000</t>
  </si>
  <si>
    <t>11990000000</t>
  </si>
  <si>
    <t>89520000000</t>
  </si>
  <si>
    <t>-1.96</t>
  </si>
  <si>
    <t>-1790000000</t>
  </si>
  <si>
    <t>318160000000</t>
  </si>
  <si>
    <t>10.43</t>
  </si>
  <si>
    <t>30050000000</t>
  </si>
  <si>
    <t>391710000000</t>
  </si>
  <si>
    <t>8.88</t>
  </si>
  <si>
    <t>31940000000</t>
  </si>
  <si>
    <t>417720000000</t>
  </si>
  <si>
    <t>2.31</t>
  </si>
  <si>
    <t>9450000000</t>
  </si>
  <si>
    <t>501010000000</t>
  </si>
  <si>
    <t>16.12</t>
  </si>
  <si>
    <t>69560000000</t>
  </si>
  <si>
    <t>569810000000</t>
  </si>
  <si>
    <t>14.16</t>
  </si>
  <si>
    <t>70670000000</t>
  </si>
  <si>
    <t>326550000000</t>
  </si>
  <si>
    <t>40680000000</t>
  </si>
  <si>
    <t>487640000000</t>
  </si>
  <si>
    <t>13.11</t>
  </si>
  <si>
    <t>56530000000</t>
  </si>
  <si>
    <t>361500000000</t>
  </si>
  <si>
    <t>20430000000</t>
  </si>
  <si>
    <t>340040000000</t>
  </si>
  <si>
    <t>4.31</t>
  </si>
  <si>
    <t>14040000000</t>
  </si>
  <si>
    <t>471280000000</t>
  </si>
  <si>
    <t>5.66</t>
  </si>
  <si>
    <t>25230000000</t>
  </si>
  <si>
    <t>2643250000000</t>
  </si>
  <si>
    <t>11.21</t>
  </si>
  <si>
    <t>266510000000</t>
  </si>
  <si>
    <t>122830000000</t>
  </si>
  <si>
    <t>9.21</t>
  </si>
  <si>
    <t>10360000000</t>
  </si>
  <si>
    <t>350230000000</t>
  </si>
  <si>
    <t>9.02</t>
  </si>
  <si>
    <t>28970000000</t>
  </si>
  <si>
    <t>1642220000000</t>
  </si>
  <si>
    <t>16.99</t>
  </si>
  <si>
    <t>238530000000</t>
  </si>
  <si>
    <t>192090000000</t>
  </si>
  <si>
    <t>21970000000</t>
  </si>
  <si>
    <t>15740000000</t>
  </si>
  <si>
    <t>990000000</t>
  </si>
  <si>
    <t>1699090000000</t>
  </si>
  <si>
    <t>15.23</t>
  </si>
  <si>
    <t>224530000000</t>
  </si>
  <si>
    <t>169510000000</t>
  </si>
  <si>
    <t>9.00</t>
  </si>
  <si>
    <t>14000000000</t>
  </si>
  <si>
    <t>467130000000</t>
  </si>
  <si>
    <t>6.91</t>
  </si>
  <si>
    <t>30200000000</t>
  </si>
  <si>
    <t>1213210000000</t>
  </si>
  <si>
    <t>81510000000</t>
  </si>
  <si>
    <t>918620000000</t>
  </si>
  <si>
    <t>12.01</t>
  </si>
  <si>
    <t>98510000000</t>
  </si>
  <si>
    <t>7748980000000</t>
  </si>
  <si>
    <t>14.94</t>
  </si>
  <si>
    <t>1007370000000</t>
  </si>
  <si>
    <t>3903910000000</t>
  </si>
  <si>
    <t>506440000000</t>
  </si>
  <si>
    <t>2714230000000</t>
  </si>
  <si>
    <t>11.01</t>
  </si>
  <si>
    <t>269100000000</t>
  </si>
  <si>
    <t>2650950000000</t>
  </si>
  <si>
    <t>227290000000</t>
  </si>
  <si>
    <t>141820000000</t>
  </si>
  <si>
    <t>275790000000</t>
  </si>
  <si>
    <t>11.69</t>
  </si>
  <si>
    <t>28860000000</t>
  </si>
  <si>
    <t>1175060000000</t>
  </si>
  <si>
    <t>4.99</t>
  </si>
  <si>
    <t>55810000000</t>
  </si>
  <si>
    <t>1654340000000</t>
  </si>
  <si>
    <t>11.22</t>
  </si>
  <si>
    <t>166900000000</t>
  </si>
  <si>
    <t>451050000000</t>
  </si>
  <si>
    <t>11.75</t>
  </si>
  <si>
    <t>47420000000</t>
  </si>
  <si>
    <t>581790000000</t>
  </si>
  <si>
    <t>17.28</t>
  </si>
  <si>
    <t>85710000000</t>
  </si>
  <si>
    <t>2655220000000</t>
  </si>
  <si>
    <t>19.15</t>
  </si>
  <si>
    <t>426730000000</t>
  </si>
  <si>
    <t>580050000000</t>
  </si>
  <si>
    <t>12.66</t>
  </si>
  <si>
    <t>65160000000</t>
  </si>
  <si>
    <t>94200000000</t>
  </si>
  <si>
    <t>14.84</t>
  </si>
  <si>
    <t>12170000000</t>
  </si>
  <si>
    <t>1110680000000</t>
  </si>
  <si>
    <t>13.49</t>
  </si>
  <si>
    <t>131990000000</t>
  </si>
  <si>
    <t>105840000000</t>
  </si>
  <si>
    <t>10.14</t>
  </si>
  <si>
    <t>9740000000</t>
  </si>
  <si>
    <t>529910000000</t>
  </si>
  <si>
    <t>7.00</t>
  </si>
  <si>
    <t>34650000000</t>
  </si>
  <si>
    <t>1611740000000</t>
  </si>
  <si>
    <t>14.29</t>
  </si>
  <si>
    <t>201550000000</t>
  </si>
  <si>
    <t>897160000000</t>
  </si>
  <si>
    <t>9.42</t>
  </si>
  <si>
    <t>77250000000</t>
  </si>
  <si>
    <t>2104240000000</t>
  </si>
  <si>
    <t>8.12</t>
  </si>
  <si>
    <t>157950000000</t>
  </si>
  <si>
    <t>2505180000000</t>
  </si>
  <si>
    <t>12.24</t>
  </si>
  <si>
    <t>273280000000</t>
  </si>
  <si>
    <t>2467880000000</t>
  </si>
  <si>
    <t>20.84</t>
  </si>
  <si>
    <t>425640000000</t>
  </si>
  <si>
    <t>1041990000000</t>
  </si>
  <si>
    <t>5.33</t>
  </si>
  <si>
    <t>52740000000</t>
  </si>
  <si>
    <t>186220000000</t>
  </si>
  <si>
    <t>12.19</t>
  </si>
  <si>
    <t>20240000000</t>
  </si>
  <si>
    <t>139480000000</t>
  </si>
  <si>
    <t>4.14</t>
  </si>
  <si>
    <t>5550000000</t>
  </si>
  <si>
    <t>601580000000</t>
  </si>
  <si>
    <t>7.82</t>
  </si>
  <si>
    <t>43630000000</t>
  </si>
  <si>
    <t>1576860000000</t>
  </si>
  <si>
    <t>18.10</t>
  </si>
  <si>
    <t>241680000000</t>
  </si>
  <si>
    <t>220420000000</t>
  </si>
  <si>
    <t>15.48</t>
  </si>
  <si>
    <t>29550000000</t>
  </si>
  <si>
    <t>376240000000</t>
  </si>
  <si>
    <t>14.59</t>
  </si>
  <si>
    <t>47890000000</t>
  </si>
  <si>
    <t>925340000000</t>
  </si>
  <si>
    <t>11.05</t>
  </si>
  <si>
    <t>92050000000</t>
  </si>
  <si>
    <t>222100000000</t>
  </si>
  <si>
    <t>24570000000</t>
  </si>
  <si>
    <t>21080000000</t>
  </si>
  <si>
    <t>19.43</t>
  </si>
  <si>
    <t>3430000000</t>
  </si>
  <si>
    <t>428640000000</t>
  </si>
  <si>
    <t>45240000000</t>
  </si>
  <si>
    <t>62390000000</t>
  </si>
  <si>
    <t>12.92</t>
  </si>
  <si>
    <t>7140000000</t>
  </si>
  <si>
    <t>278460000000</t>
  </si>
  <si>
    <t>18740000000</t>
  </si>
  <si>
    <t>626770000000</t>
  </si>
  <si>
    <t>80300000000</t>
  </si>
  <si>
    <t>899810000000</t>
  </si>
  <si>
    <t>11.82</t>
  </si>
  <si>
    <t>95150000000</t>
  </si>
  <si>
    <t>1048470000000</t>
  </si>
  <si>
    <t>7.34</t>
  </si>
  <si>
    <t>71720000000</t>
  </si>
  <si>
    <t>998530000000</t>
  </si>
  <si>
    <t>10.64</t>
  </si>
  <si>
    <t>96020000000</t>
  </si>
  <si>
    <t>812720000000</t>
  </si>
  <si>
    <t>14.87</t>
  </si>
  <si>
    <t>105190000000</t>
  </si>
  <si>
    <t>936200000000</t>
  </si>
  <si>
    <t>13.76</t>
  </si>
  <si>
    <t>113240000000</t>
  </si>
  <si>
    <t>84870000000</t>
  </si>
  <si>
    <t>8.35</t>
  </si>
  <si>
    <t>6540000000</t>
  </si>
  <si>
    <t>4182180000000</t>
  </si>
  <si>
    <t>307090000000</t>
  </si>
  <si>
    <t>11529960000000</t>
  </si>
  <si>
    <t>940270000000</t>
  </si>
  <si>
    <t>19930630000000</t>
  </si>
  <si>
    <t>2239940000000</t>
  </si>
  <si>
    <t>2854990000000</t>
  </si>
  <si>
    <t>13.89</t>
  </si>
  <si>
    <t>348280000000</t>
  </si>
  <si>
    <t>6419270000000</t>
  </si>
  <si>
    <t>10.88</t>
  </si>
  <si>
    <t>630100000000</t>
  </si>
  <si>
    <t>14437550000000</t>
  </si>
  <si>
    <t>11.38</t>
  </si>
  <si>
    <t>1475060000000</t>
  </si>
  <si>
    <t>4301310000000</t>
  </si>
  <si>
    <t>12.83</t>
  </si>
  <si>
    <t>489010000000</t>
  </si>
  <si>
    <t>410060000000</t>
  </si>
  <si>
    <t>47970000000</t>
  </si>
  <si>
    <t>8309410000000</t>
  </si>
  <si>
    <t>10.51</t>
  </si>
  <si>
    <t>790470000000</t>
  </si>
  <si>
    <t>1618540000000</t>
  </si>
  <si>
    <t>7.58</t>
  </si>
  <si>
    <t>113990000000</t>
  </si>
  <si>
    <t>5561410000000</t>
  </si>
  <si>
    <t>409410000000</t>
  </si>
  <si>
    <t>12601660000000</t>
  </si>
  <si>
    <t>1279550000000</t>
  </si>
  <si>
    <t>11809680000000</t>
  </si>
  <si>
    <t>8.62</t>
  </si>
  <si>
    <t>936930000000</t>
  </si>
  <si>
    <t>20584300000000</t>
  </si>
  <si>
    <t>10.55</t>
  </si>
  <si>
    <t>1964650000000</t>
  </si>
  <si>
    <t>21903100000000</t>
  </si>
  <si>
    <t>13.63</t>
  </si>
  <si>
    <t>2626660000000</t>
  </si>
  <si>
    <t>12025580000000</t>
  </si>
  <si>
    <t>12.02</t>
  </si>
  <si>
    <t>1290600000000</t>
  </si>
  <si>
    <t>8638220000000</t>
  </si>
  <si>
    <t>765850000000</t>
  </si>
  <si>
    <t>1787410000000</t>
  </si>
  <si>
    <t>148230000000</t>
  </si>
  <si>
    <t>2023</t>
  </si>
  <si>
    <t>5.30</t>
  </si>
  <si>
    <t>7.24</t>
  </si>
  <si>
    <t>Bihar</t>
  </si>
  <si>
    <t>Jharkhand</t>
  </si>
  <si>
    <t>11.09</t>
  </si>
  <si>
    <t>Arunachal Pradesh</t>
  </si>
  <si>
    <t>11.29</t>
  </si>
  <si>
    <t>Nagaland</t>
  </si>
  <si>
    <t>Sikkim</t>
  </si>
  <si>
    <t>Tripura</t>
  </si>
  <si>
    <t>3.57</t>
  </si>
  <si>
    <t>2.72</t>
  </si>
  <si>
    <t>3.31</t>
  </si>
  <si>
    <t>Kerala</t>
  </si>
  <si>
    <t>4.02</t>
  </si>
  <si>
    <t>Western Region</t>
  </si>
  <si>
    <t>Goa</t>
  </si>
  <si>
    <t>9.43</t>
  </si>
  <si>
    <t>Gujarat</t>
  </si>
  <si>
    <t>4.88</t>
  </si>
  <si>
    <t>Chandigarh</t>
  </si>
  <si>
    <t>.30</t>
  </si>
  <si>
    <t>6.85</t>
  </si>
  <si>
    <t>Puducherry</t>
  </si>
  <si>
    <t>7.19</t>
  </si>
  <si>
    <t>9.11</t>
  </si>
  <si>
    <t>6.98</t>
  </si>
  <si>
    <t>12.79</t>
  </si>
  <si>
    <t>14.76</t>
  </si>
  <si>
    <t>11.98</t>
  </si>
  <si>
    <t>11.08</t>
  </si>
  <si>
    <t>2.12</t>
  </si>
  <si>
    <t>9.64</t>
  </si>
  <si>
    <t>5.65</t>
  </si>
  <si>
    <t>7.07</t>
  </si>
  <si>
    <t>8.43</t>
  </si>
  <si>
    <t>7.60</t>
  </si>
  <si>
    <t>7.51</t>
  </si>
  <si>
    <t>10.16</t>
  </si>
  <si>
    <t>.93</t>
  </si>
  <si>
    <t>12.51</t>
  </si>
  <si>
    <t>7.41</t>
  </si>
  <si>
    <t>9.19</t>
  </si>
  <si>
    <t>13.36</t>
  </si>
  <si>
    <t>15.78</t>
  </si>
  <si>
    <t>20.42</t>
  </si>
  <si>
    <t>9.53</t>
  </si>
  <si>
    <t>3.11</t>
  </si>
  <si>
    <t>1.70</t>
  </si>
  <si>
    <t>7.27</t>
  </si>
  <si>
    <t>-13.66</t>
  </si>
  <si>
    <t>14.55</t>
  </si>
  <si>
    <t>9.13</t>
  </si>
  <si>
    <t>8.25</t>
  </si>
  <si>
    <t>11.35</t>
  </si>
  <si>
    <t>10.92</t>
  </si>
  <si>
    <t>4.36</t>
  </si>
  <si>
    <t>2.95</t>
  </si>
  <si>
    <t>16.89</t>
  </si>
  <si>
    <t>3.50</t>
  </si>
  <si>
    <t>4.03</t>
  </si>
  <si>
    <t>-5.68</t>
  </si>
  <si>
    <t>10.18</t>
  </si>
  <si>
    <t>1.92</t>
  </si>
  <si>
    <t>7.16</t>
  </si>
  <si>
    <t>7.70</t>
  </si>
  <si>
    <t>8.76</t>
  </si>
  <si>
    <t>4.66</t>
  </si>
  <si>
    <t>6.26</t>
  </si>
  <si>
    <t>6.77</t>
  </si>
  <si>
    <t>21.71</t>
  </si>
  <si>
    <t>3.32</t>
  </si>
  <si>
    <t>15.36</t>
  </si>
  <si>
    <t>14.40</t>
  </si>
  <si>
    <t>1.72</t>
  </si>
  <si>
    <t>.59</t>
  </si>
  <si>
    <t>4.45</t>
  </si>
  <si>
    <t>6.55</t>
  </si>
  <si>
    <t>1.12</t>
  </si>
  <si>
    <t>16.15</t>
  </si>
  <si>
    <t>-18.24</t>
  </si>
  <si>
    <t>1.82</t>
  </si>
  <si>
    <t>7.64</t>
  </si>
  <si>
    <t>7.52</t>
  </si>
  <si>
    <t>3.98</t>
  </si>
  <si>
    <t>3.61</t>
  </si>
  <si>
    <t>2.05</t>
  </si>
  <si>
    <t>8.51</t>
  </si>
  <si>
    <t>10.40</t>
  </si>
  <si>
    <t>4.97</t>
  </si>
  <si>
    <t>1.27</t>
  </si>
  <si>
    <t>6.48</t>
  </si>
  <si>
    <t>-1.14</t>
  </si>
  <si>
    <t>24.07</t>
  </si>
  <si>
    <t>8.47</t>
  </si>
  <si>
    <t>1.99</t>
  </si>
  <si>
    <t>2.84</t>
  </si>
  <si>
    <t>2.18</t>
  </si>
  <si>
    <t>13.58</t>
  </si>
  <si>
    <t>1.29</t>
  </si>
  <si>
    <t>4.83</t>
  </si>
  <si>
    <t>.38</t>
  </si>
  <si>
    <t>4.00</t>
  </si>
  <si>
    <t>57.37</t>
  </si>
  <si>
    <t>-.90</t>
  </si>
  <si>
    <t>9.61</t>
  </si>
  <si>
    <t>9.97</t>
  </si>
  <si>
    <t>17.18</t>
  </si>
  <si>
    <t>8.03</t>
  </si>
  <si>
    <t>12.53</t>
  </si>
  <si>
    <t>8.83</t>
  </si>
  <si>
    <t>6.38</t>
  </si>
  <si>
    <t>7.46</t>
  </si>
  <si>
    <t>9.92</t>
  </si>
  <si>
    <t>.31</t>
  </si>
  <si>
    <t>10.26</t>
  </si>
  <si>
    <t>9.18</t>
  </si>
  <si>
    <t>10.23</t>
  </si>
  <si>
    <t>12.30</t>
  </si>
  <si>
    <t>14.53</t>
  </si>
  <si>
    <t>16.81</t>
  </si>
  <si>
    <t>9.20</t>
  </si>
  <si>
    <t>9.68</t>
  </si>
  <si>
    <t>.27</t>
  </si>
  <si>
    <t>3.42</t>
  </si>
  <si>
    <t>5.67</t>
  </si>
  <si>
    <t>3.17</t>
  </si>
  <si>
    <t>15.28</t>
  </si>
  <si>
    <t>8.27</t>
  </si>
  <si>
    <t>24.56</t>
  </si>
  <si>
    <t>14.90</t>
  </si>
  <si>
    <t>1.78</t>
  </si>
  <si>
    <t>10.37</t>
  </si>
  <si>
    <t>2.17</t>
  </si>
  <si>
    <t>13.93</t>
  </si>
  <si>
    <t>9.82</t>
  </si>
  <si>
    <t>.53</t>
  </si>
  <si>
    <t>4.17</t>
  </si>
  <si>
    <t>4.23</t>
  </si>
  <si>
    <t>8.64</t>
  </si>
  <si>
    <t>11.00</t>
  </si>
  <si>
    <t>17.65</t>
  </si>
  <si>
    <t>5.38</t>
  </si>
  <si>
    <t>7.91</t>
  </si>
  <si>
    <t>4.56</t>
  </si>
  <si>
    <t>1.85</t>
  </si>
  <si>
    <t>10.52</t>
  </si>
  <si>
    <t>7.88</t>
  </si>
  <si>
    <t>13.40</t>
  </si>
  <si>
    <t>7.01</t>
  </si>
  <si>
    <t>16.24</t>
  </si>
  <si>
    <t>13.54</t>
  </si>
  <si>
    <t>12.07</t>
  </si>
  <si>
    <t>5.47</t>
  </si>
  <si>
    <t>22.35</t>
  </si>
  <si>
    <t>20.98</t>
  </si>
  <si>
    <t>2.01</t>
  </si>
  <si>
    <t>13.30</t>
  </si>
  <si>
    <t>10.47</t>
  </si>
  <si>
    <t>7.48</t>
  </si>
  <si>
    <t>6.82</t>
  </si>
  <si>
    <t>15.27</t>
  </si>
  <si>
    <t>7.37</t>
  </si>
  <si>
    <t>5.98</t>
  </si>
  <si>
    <t>18.36</t>
  </si>
  <si>
    <t>13.35</t>
  </si>
  <si>
    <t>13.00</t>
  </si>
  <si>
    <t>14.74</t>
  </si>
  <si>
    <t>11.76</t>
  </si>
  <si>
    <t>18.67</t>
  </si>
  <si>
    <t>20.46</t>
  </si>
  <si>
    <t>5.69</t>
  </si>
  <si>
    <t>10.21</t>
  </si>
  <si>
    <t>8.66</t>
  </si>
  <si>
    <t>13.72</t>
  </si>
  <si>
    <t>3.08</t>
  </si>
  <si>
    <t>15.46</t>
  </si>
  <si>
    <t>19.64</t>
  </si>
  <si>
    <t>4.54</t>
  </si>
  <si>
    <t>8.13</t>
  </si>
  <si>
    <t>7.50</t>
  </si>
  <si>
    <t>6.83</t>
  </si>
  <si>
    <t>8.63</t>
  </si>
  <si>
    <t>8.94</t>
  </si>
  <si>
    <t>7.15</t>
  </si>
  <si>
    <t>5.46</t>
  </si>
  <si>
    <t>7.53</t>
  </si>
  <si>
    <t>5.95</t>
  </si>
  <si>
    <t>836370000000</t>
  </si>
  <si>
    <t>7.76</t>
  </si>
  <si>
    <t>60223000000</t>
  </si>
  <si>
    <t>4804930000000</t>
  </si>
  <si>
    <t>376340700000</t>
  </si>
  <si>
    <t>4902970000000</t>
  </si>
  <si>
    <t>13.64</t>
  </si>
  <si>
    <t>588571046000</t>
  </si>
  <si>
    <t>237840000000</t>
  </si>
  <si>
    <t>3981425900</t>
  </si>
  <si>
    <t>1688280000000</t>
  </si>
  <si>
    <t>211043183000</t>
  </si>
  <si>
    <t>645900000000</t>
  </si>
  <si>
    <t>76704200000</t>
  </si>
  <si>
    <t>1278220000000</t>
  </si>
  <si>
    <t>121800810000</t>
  </si>
  <si>
    <t>2813640000000</t>
  </si>
  <si>
    <t>196449000000</t>
  </si>
  <si>
    <t>133140000000</t>
  </si>
  <si>
    <t>11767700000</t>
  </si>
  <si>
    <t>896860000000</t>
  </si>
  <si>
    <t>107923600000</t>
  </si>
  <si>
    <t>82630000000</t>
  </si>
  <si>
    <t>8945102300</t>
  </si>
  <si>
    <t>71110000000</t>
  </si>
  <si>
    <t>22.09</t>
  </si>
  <si>
    <t>12866581800</t>
  </si>
  <si>
    <t>32430000000</t>
  </si>
  <si>
    <t>9.46</t>
  </si>
  <si>
    <t>2803617110</t>
  </si>
  <si>
    <t>228090000000</t>
  </si>
  <si>
    <t>23460700000</t>
  </si>
  <si>
    <t>1457190000000</t>
  </si>
  <si>
    <t>101735736000</t>
  </si>
  <si>
    <t>189130000000</t>
  </si>
  <si>
    <t>8.68</t>
  </si>
  <si>
    <t>15113202800</t>
  </si>
  <si>
    <t>1530600000000</t>
  </si>
  <si>
    <t>86212140000</t>
  </si>
  <si>
    <t>3279280000000</t>
  </si>
  <si>
    <t>231275831000</t>
  </si>
  <si>
    <t>4061520000000</t>
  </si>
  <si>
    <t>9.50</t>
  </si>
  <si>
    <t>352304957000</t>
  </si>
  <si>
    <t>2688640000000</t>
  </si>
  <si>
    <t>5.68</t>
  </si>
  <si>
    <t>144580296000</t>
  </si>
  <si>
    <t>710370000000</t>
  </si>
  <si>
    <t>31522549500</t>
  </si>
  <si>
    <t>2601200000000</t>
  </si>
  <si>
    <t>8.46</t>
  </si>
  <si>
    <t>202847875000</t>
  </si>
  <si>
    <t>1936410000000</t>
  </si>
  <si>
    <t>10.03</t>
  </si>
  <si>
    <t>176537044000</t>
  </si>
  <si>
    <t>50750000000</t>
  </si>
  <si>
    <t>2.77</t>
  </si>
  <si>
    <t>1365898020</t>
  </si>
  <si>
    <t>2906520000000</t>
  </si>
  <si>
    <t>12.69</t>
  </si>
  <si>
    <t>327259864000</t>
  </si>
  <si>
    <t>53900000</t>
  </si>
  <si>
    <t>25970000000</t>
  </si>
  <si>
    <t>4.61</t>
  </si>
  <si>
    <t>1145410460</t>
  </si>
  <si>
    <t>308180000000</t>
  </si>
  <si>
    <t>23941863200</t>
  </si>
  <si>
    <t>16850000000</t>
  </si>
  <si>
    <t>10.38</t>
  </si>
  <si>
    <t>1584795650</t>
  </si>
  <si>
    <t>547940000000</t>
  </si>
  <si>
    <t>12.09</t>
  </si>
  <si>
    <t>59109400000</t>
  </si>
  <si>
    <t>866950000000</t>
  </si>
  <si>
    <t>114817900000</t>
  </si>
  <si>
    <t>2197100000000</t>
  </si>
  <si>
    <t>278676500000</t>
  </si>
  <si>
    <t>262250000000</t>
  </si>
  <si>
    <t>24.38</t>
  </si>
  <si>
    <t>51402220900</t>
  </si>
  <si>
    <t>598580000000</t>
  </si>
  <si>
    <t>84098727400</t>
  </si>
  <si>
    <t>301300000000</t>
  </si>
  <si>
    <t>23279400000</t>
  </si>
  <si>
    <t>427990000000</t>
  </si>
  <si>
    <t>47574274300</t>
  </si>
  <si>
    <t>962030000000</t>
  </si>
  <si>
    <t>29.06</t>
  </si>
  <si>
    <t>216595525200</t>
  </si>
  <si>
    <t>28130000000</t>
  </si>
  <si>
    <t>30.54</t>
  </si>
  <si>
    <t>6580800000</t>
  </si>
  <si>
    <t>260320000000</t>
  </si>
  <si>
    <t>2.08</t>
  </si>
  <si>
    <t>5299400000</t>
  </si>
  <si>
    <t>23650000000</t>
  </si>
  <si>
    <t>8.31</t>
  </si>
  <si>
    <t>1814594530</t>
  </si>
  <si>
    <t>28010000000</t>
  </si>
  <si>
    <t>18.54</t>
  </si>
  <si>
    <t>4381387700</t>
  </si>
  <si>
    <t>16870000000</t>
  </si>
  <si>
    <t>16.75</t>
  </si>
  <si>
    <t>2420516080</t>
  </si>
  <si>
    <t>26580000000</t>
  </si>
  <si>
    <t>1338600000</t>
  </si>
  <si>
    <t>647090000000</t>
  </si>
  <si>
    <t>72832483200</t>
  </si>
  <si>
    <t>121350000000</t>
  </si>
  <si>
    <t>11.84</t>
  </si>
  <si>
    <t>12845424200</t>
  </si>
  <si>
    <t>394790000000</t>
  </si>
  <si>
    <t>12.22</t>
  </si>
  <si>
    <t>42975400000</t>
  </si>
  <si>
    <t>1096310000000</t>
  </si>
  <si>
    <t>16.90</t>
  </si>
  <si>
    <t>158508829400</t>
  </si>
  <si>
    <t>850320000000</t>
  </si>
  <si>
    <t>16.17</t>
  </si>
  <si>
    <t>118338258800</t>
  </si>
  <si>
    <t>1096300000000</t>
  </si>
  <si>
    <t>13.75</t>
  </si>
  <si>
    <t>132560475800</t>
  </si>
  <si>
    <t>1184000000000</t>
  </si>
  <si>
    <t>13.97</t>
  </si>
  <si>
    <t>145161206000</t>
  </si>
  <si>
    <t>2353160000000</t>
  </si>
  <si>
    <t>11.81</t>
  </si>
  <si>
    <t>248608045000</t>
  </si>
  <si>
    <t>545670000000</t>
  </si>
  <si>
    <t>18.56</t>
  </si>
  <si>
    <t>85405635900</t>
  </si>
  <si>
    <t>35100000000</t>
  </si>
  <si>
    <t>29.04</t>
  </si>
  <si>
    <t>7900076300</t>
  </si>
  <si>
    <t>1095510000000</t>
  </si>
  <si>
    <t>157649326300</t>
  </si>
  <si>
    <t>27050000000</t>
  </si>
  <si>
    <t>4894900000</t>
  </si>
  <si>
    <t>462220000000</t>
  </si>
  <si>
    <t>16.84</t>
  </si>
  <si>
    <t>66611128600</t>
  </si>
  <si>
    <t>138910000000</t>
  </si>
  <si>
    <t>10.87</t>
  </si>
  <si>
    <t>13614449400</t>
  </si>
  <si>
    <t>63230000000</t>
  </si>
  <si>
    <t>18.16</t>
  </si>
  <si>
    <t>9715874210</t>
  </si>
  <si>
    <t>204250000000</t>
  </si>
  <si>
    <t>19089100000</t>
  </si>
  <si>
    <t>265620000000</t>
  </si>
  <si>
    <t>13.44</t>
  </si>
  <si>
    <t>31465800000</t>
  </si>
  <si>
    <t>404260000000</t>
  </si>
  <si>
    <t>7.90</t>
  </si>
  <si>
    <t>29591000000</t>
  </si>
  <si>
    <t>74600000000</t>
  </si>
  <si>
    <t>22.21</t>
  </si>
  <si>
    <t>13557835420</t>
  </si>
  <si>
    <t>75730000000</t>
  </si>
  <si>
    <t>16.37</t>
  </si>
  <si>
    <t>10651589050</t>
  </si>
  <si>
    <t>56950000000</t>
  </si>
  <si>
    <t>17.79</t>
  </si>
  <si>
    <t>8599300000</t>
  </si>
  <si>
    <t>183680000000</t>
  </si>
  <si>
    <t>42.85</t>
  </si>
  <si>
    <t>55101080600</t>
  </si>
  <si>
    <t>220070000000</t>
  </si>
  <si>
    <t>26.38</t>
  </si>
  <si>
    <t>45933927700</t>
  </si>
  <si>
    <t>31610000000</t>
  </si>
  <si>
    <t>21.53</t>
  </si>
  <si>
    <t>5600900000</t>
  </si>
  <si>
    <t>61290000000</t>
  </si>
  <si>
    <t>5.70</t>
  </si>
  <si>
    <t>3304300000</t>
  </si>
  <si>
    <t>6700000000</t>
  </si>
  <si>
    <t>20.92</t>
  </si>
  <si>
    <t>1158986010</t>
  </si>
  <si>
    <t>5500000000</t>
  </si>
  <si>
    <t>9.31</t>
  </si>
  <si>
    <t>468287850</t>
  </si>
  <si>
    <t>61550000000</t>
  </si>
  <si>
    <t>23.92</t>
  </si>
  <si>
    <t>11881491960</t>
  </si>
  <si>
    <t>15560000000</t>
  </si>
  <si>
    <t>9.56</t>
  </si>
  <si>
    <t>1357700000</t>
  </si>
  <si>
    <t>131470000000</t>
  </si>
  <si>
    <t>9.24</t>
  </si>
  <si>
    <t>11125378600</t>
  </si>
  <si>
    <t>72730000000</t>
  </si>
  <si>
    <t>7081853690</t>
  </si>
  <si>
    <t>141990000000</t>
  </si>
  <si>
    <t>7634600000</t>
  </si>
  <si>
    <t>258870000000</t>
  </si>
  <si>
    <t>11.79</t>
  </si>
  <si>
    <t>27292899600</t>
  </si>
  <si>
    <t>215370000000</t>
  </si>
  <si>
    <t>17.37</t>
  </si>
  <si>
    <t>31873804600</t>
  </si>
  <si>
    <t>205490000000</t>
  </si>
  <si>
    <t>12.75</t>
  </si>
  <si>
    <t>23235557400</t>
  </si>
  <si>
    <t>118080000000</t>
  </si>
  <si>
    <t>24.91</t>
  </si>
  <si>
    <t>23550058670</t>
  </si>
  <si>
    <t>298850000000</t>
  </si>
  <si>
    <t>16.66</t>
  </si>
  <si>
    <t>42674804000</t>
  </si>
  <si>
    <t>161960000000</t>
  </si>
  <si>
    <t>26.87</t>
  </si>
  <si>
    <t>34297250800</t>
  </si>
  <si>
    <t>73720000000</t>
  </si>
  <si>
    <t>18.74</t>
  </si>
  <si>
    <t>11633947170</t>
  </si>
  <si>
    <t>372390000000</t>
  </si>
  <si>
    <t>19879645900</t>
  </si>
  <si>
    <t>6160000000</t>
  </si>
  <si>
    <t>621200000</t>
  </si>
  <si>
    <t>170790000000</t>
  </si>
  <si>
    <t>13.19</t>
  </si>
  <si>
    <t>19908449500</t>
  </si>
  <si>
    <t>65790000000</t>
  </si>
  <si>
    <t>3.95</t>
  </si>
  <si>
    <t>2502248450</t>
  </si>
  <si>
    <t>3590000000</t>
  </si>
  <si>
    <t>232019706</t>
  </si>
  <si>
    <t>116190000000</t>
  </si>
  <si>
    <t>11.70</t>
  </si>
  <si>
    <t>12169000000</t>
  </si>
  <si>
    <t>379420000000</t>
  </si>
  <si>
    <t>20.99</t>
  </si>
  <si>
    <t>65824200000</t>
  </si>
  <si>
    <t>657900000000</t>
  </si>
  <si>
    <t>8.05</t>
  </si>
  <si>
    <t>48993400000</t>
  </si>
  <si>
    <t>91160000000</t>
  </si>
  <si>
    <t>15.01</t>
  </si>
  <si>
    <t>11896205920</t>
  </si>
  <si>
    <t>285180000000</t>
  </si>
  <si>
    <t>11.51</t>
  </si>
  <si>
    <t>29432600000</t>
  </si>
  <si>
    <t>99240000000</t>
  </si>
  <si>
    <t>8.75</t>
  </si>
  <si>
    <t>7981100000</t>
  </si>
  <si>
    <t>199200000000</t>
  </si>
  <si>
    <t>15823595900</t>
  </si>
  <si>
    <t>689090000000</t>
  </si>
  <si>
    <t>72179784500</t>
  </si>
  <si>
    <t>4320000000</t>
  </si>
  <si>
    <t>69.86</t>
  </si>
  <si>
    <t>1776700000</t>
  </si>
  <si>
    <t>124320000000</t>
  </si>
  <si>
    <t>19.62</t>
  </si>
  <si>
    <t>20394600000</t>
  </si>
  <si>
    <t>10170000000</t>
  </si>
  <si>
    <t>570845454</t>
  </si>
  <si>
    <t>20040000000</t>
  </si>
  <si>
    <t>6.74</t>
  </si>
  <si>
    <t>1265500000</t>
  </si>
  <si>
    <t>4990000000</t>
  </si>
  <si>
    <t>12.25</t>
  </si>
  <si>
    <t>544700000</t>
  </si>
  <si>
    <t>18410000000</t>
  </si>
  <si>
    <t>17.23</t>
  </si>
  <si>
    <t>2705500000</t>
  </si>
  <si>
    <t>373190000000</t>
  </si>
  <si>
    <t>43499419700</t>
  </si>
  <si>
    <t>49280000000</t>
  </si>
  <si>
    <t>1893187340</t>
  </si>
  <si>
    <t>260060000000</t>
  </si>
  <si>
    <t>4.95</t>
  </si>
  <si>
    <t>12257000000</t>
  </si>
  <si>
    <t>481400000000</t>
  </si>
  <si>
    <t>62425132000</t>
  </si>
  <si>
    <t>489250000000</t>
  </si>
  <si>
    <t>15.43</t>
  </si>
  <si>
    <t>65403100000</t>
  </si>
  <si>
    <t>952840000000</t>
  </si>
  <si>
    <t>187869600000</t>
  </si>
  <si>
    <t>427630000000</t>
  </si>
  <si>
    <t>11.13</t>
  </si>
  <si>
    <t>42829953500</t>
  </si>
  <si>
    <t>1113120000000</t>
  </si>
  <si>
    <t>11.20</t>
  </si>
  <si>
    <t>112102631000</t>
  </si>
  <si>
    <t>592930000000</t>
  </si>
  <si>
    <t>16.48</t>
  </si>
  <si>
    <t>83904320800</t>
  </si>
  <si>
    <t>28800000000</t>
  </si>
  <si>
    <t>6.25</t>
  </si>
  <si>
    <t>1695100000</t>
  </si>
  <si>
    <t>889260000000</t>
  </si>
  <si>
    <t>4.68</t>
  </si>
  <si>
    <t>39717690400</t>
  </si>
  <si>
    <t>59110000000</t>
  </si>
  <si>
    <t>6.39</t>
  </si>
  <si>
    <t>3552700000</t>
  </si>
  <si>
    <t>1192860000000</t>
  </si>
  <si>
    <t>14.98</t>
  </si>
  <si>
    <t>155378900000</t>
  </si>
  <si>
    <t>70030000000</t>
  </si>
  <si>
    <t>22.79</t>
  </si>
  <si>
    <t>12997156700</t>
  </si>
  <si>
    <t>14980000000</t>
  </si>
  <si>
    <t>20.71</t>
  </si>
  <si>
    <t>2570300660</t>
  </si>
  <si>
    <t>671060000000</t>
  </si>
  <si>
    <t>11.23</t>
  </si>
  <si>
    <t>67771600000</t>
  </si>
  <si>
    <t>690660000000</t>
  </si>
  <si>
    <t>10.34</t>
  </si>
  <si>
    <t>64704100000</t>
  </si>
  <si>
    <t>2104530000000</t>
  </si>
  <si>
    <t>212068800000</t>
  </si>
  <si>
    <t>837250000000</t>
  </si>
  <si>
    <t>94282789900</t>
  </si>
  <si>
    <t>471870000000</t>
  </si>
  <si>
    <t>2.86</t>
  </si>
  <si>
    <t>13115053500</t>
  </si>
  <si>
    <t>720670000000</t>
  </si>
  <si>
    <t>9.05</t>
  </si>
  <si>
    <t>59798900000</t>
  </si>
  <si>
    <t>1374670000000</t>
  </si>
  <si>
    <t>26.53</t>
  </si>
  <si>
    <t>288205923000</t>
  </si>
  <si>
    <t>1843840000000</t>
  </si>
  <si>
    <t>12.65</t>
  </si>
  <si>
    <t>207067918000</t>
  </si>
  <si>
    <t>3760000000</t>
  </si>
  <si>
    <t>-5.16</t>
  </si>
  <si>
    <t>-204400000</t>
  </si>
  <si>
    <t>466140000000</t>
  </si>
  <si>
    <t>13.59</t>
  </si>
  <si>
    <t>55785000000</t>
  </si>
  <si>
    <t>31230000000</t>
  </si>
  <si>
    <t>16.44</t>
  </si>
  <si>
    <t>4408638130</t>
  </si>
  <si>
    <t>2030000000</t>
  </si>
  <si>
    <t>-2.49</t>
  </si>
  <si>
    <t>-51933800</t>
  </si>
  <si>
    <t>136440000000</t>
  </si>
  <si>
    <t>8.59</t>
  </si>
  <si>
    <t>10788135400</t>
  </si>
  <si>
    <t>20030000000</t>
  </si>
  <si>
    <t>13.09</t>
  </si>
  <si>
    <t>2318300000</t>
  </si>
  <si>
    <t>1430470000000</t>
  </si>
  <si>
    <t>166961744000</t>
  </si>
  <si>
    <t>467460000000</t>
  </si>
  <si>
    <t>26044367800</t>
  </si>
  <si>
    <t>785330000000</t>
  </si>
  <si>
    <t>49584800000</t>
  </si>
  <si>
    <t>1227780000000</t>
  </si>
  <si>
    <t>10.57</t>
  </si>
  <si>
    <t>117382658000</t>
  </si>
  <si>
    <t>1250210000000</t>
  </si>
  <si>
    <t>130964823000</t>
  </si>
  <si>
    <t>2398450000000</t>
  </si>
  <si>
    <t>226436317000</t>
  </si>
  <si>
    <t>745690000000</t>
  </si>
  <si>
    <t>15.89</t>
  </si>
  <si>
    <t>102250898300</t>
  </si>
  <si>
    <t>3775180000000</t>
  </si>
  <si>
    <t>17.61</t>
  </si>
  <si>
    <t>565223527000</t>
  </si>
  <si>
    <t>958200000000</t>
  </si>
  <si>
    <t>2.29</t>
  </si>
  <si>
    <t>21440100400</t>
  </si>
  <si>
    <t>283570000000</t>
  </si>
  <si>
    <t>5.02</t>
  </si>
  <si>
    <t>13555664600</t>
  </si>
  <si>
    <t>5534180000000</t>
  </si>
  <si>
    <t>8.40</t>
  </si>
  <si>
    <t>428745320000</t>
  </si>
  <si>
    <t>8990000000</t>
  </si>
  <si>
    <t>-12.70</t>
  </si>
  <si>
    <t>-1308000000</t>
  </si>
  <si>
    <t>384890000000</t>
  </si>
  <si>
    <t>25620778300</t>
  </si>
  <si>
    <t>145360000000</t>
  </si>
  <si>
    <t>8.19</t>
  </si>
  <si>
    <t>11000453300</t>
  </si>
  <si>
    <t>123010000000</t>
  </si>
  <si>
    <t>13.65</t>
  </si>
  <si>
    <t>14773583100</t>
  </si>
  <si>
    <t>259130000000</t>
  </si>
  <si>
    <t>25.14</t>
  </si>
  <si>
    <t>52064000000</t>
  </si>
  <si>
    <t>250350000000</t>
  </si>
  <si>
    <t>-5.51</t>
  </si>
  <si>
    <t>-14609900000</t>
  </si>
  <si>
    <t>205940000000</t>
  </si>
  <si>
    <t>59.08</t>
  </si>
  <si>
    <t>76484105800</t>
  </si>
  <si>
    <t>25430000000</t>
  </si>
  <si>
    <t>1522236040</t>
  </si>
  <si>
    <t>10350000000</t>
  </si>
  <si>
    <t>27.31</t>
  </si>
  <si>
    <t>2220538267</t>
  </si>
  <si>
    <t>175040000000</t>
  </si>
  <si>
    <t>4918200000</t>
  </si>
  <si>
    <t>481140000000</t>
  </si>
  <si>
    <t>-9.28</t>
  </si>
  <si>
    <t>-49204515100</t>
  </si>
  <si>
    <t>71420000000</t>
  </si>
  <si>
    <t>1435280600</t>
  </si>
  <si>
    <t>31.89</t>
  </si>
  <si>
    <t>1332400000</t>
  </si>
  <si>
    <t>471070000000</t>
  </si>
  <si>
    <t>1.54</t>
  </si>
  <si>
    <t>7161200000</t>
  </si>
  <si>
    <t>5470000000</t>
  </si>
  <si>
    <t>24.97</t>
  </si>
  <si>
    <t>1093031709</t>
  </si>
  <si>
    <t>4290000000</t>
  </si>
  <si>
    <t>72.19</t>
  </si>
  <si>
    <t>1798605600</t>
  </si>
  <si>
    <t>130000000</t>
  </si>
  <si>
    <t>23.48</t>
  </si>
  <si>
    <t>24717946.700000003</t>
  </si>
  <si>
    <t>66490000000</t>
  </si>
  <si>
    <t>37.22</t>
  </si>
  <si>
    <t>18034500000</t>
  </si>
  <si>
    <t>7370000000</t>
  </si>
  <si>
    <t>1.20</t>
  </si>
  <si>
    <t>87686575</t>
  </si>
  <si>
    <t>5440000000</t>
  </si>
  <si>
    <t>418865330</t>
  </si>
  <si>
    <t>1350000000</t>
  </si>
  <si>
    <t>111033000</t>
  </si>
  <si>
    <t>442400000000</t>
  </si>
  <si>
    <t>30.52</t>
  </si>
  <si>
    <t>103458138600</t>
  </si>
  <si>
    <t>286970000000</t>
  </si>
  <si>
    <t>38.79</t>
  </si>
  <si>
    <t>80211735000</t>
  </si>
  <si>
    <t>111680000000</t>
  </si>
  <si>
    <t>-17.07</t>
  </si>
  <si>
    <t>-22979774400</t>
  </si>
  <si>
    <t>23060000000</t>
  </si>
  <si>
    <t>2759600000</t>
  </si>
  <si>
    <t>53050000000</t>
  </si>
  <si>
    <t>.79</t>
  </si>
  <si>
    <t>413560560</t>
  </si>
  <si>
    <t>217300000000</t>
  </si>
  <si>
    <t>12970488900</t>
  </si>
  <si>
    <t>740000000</t>
  </si>
  <si>
    <t>4.28</t>
  </si>
  <si>
    <t>30354689</t>
  </si>
  <si>
    <t>628090000000</t>
  </si>
  <si>
    <t>29.62</t>
  </si>
  <si>
    <t>143541894400</t>
  </si>
  <si>
    <t>97610000000</t>
  </si>
  <si>
    <t>11078703260</t>
  </si>
  <si>
    <t>53.52</t>
  </si>
  <si>
    <t>2056901068</t>
  </si>
  <si>
    <t>-8.25</t>
  </si>
  <si>
    <t>-352262608</t>
  </si>
  <si>
    <t>256960000000</t>
  </si>
  <si>
    <t>26417300000</t>
  </si>
  <si>
    <t>736170000000</t>
  </si>
  <si>
    <t>20.83</t>
  </si>
  <si>
    <t>126899700000</t>
  </si>
  <si>
    <t>907890000000</t>
  </si>
  <si>
    <t>103640074500</t>
  </si>
  <si>
    <t>171870000000</t>
  </si>
  <si>
    <t>10328980400</t>
  </si>
  <si>
    <t>1000450000000</t>
  </si>
  <si>
    <t>14.45</t>
  </si>
  <si>
    <t>126337191000</t>
  </si>
  <si>
    <t>239220000000</t>
  </si>
  <si>
    <t>12.73</t>
  </si>
  <si>
    <t>27009700000</t>
  </si>
  <si>
    <t>475220000000</t>
  </si>
  <si>
    <t>14.48</t>
  </si>
  <si>
    <t>60124243300</t>
  </si>
  <si>
    <t>1300430000000</t>
  </si>
  <si>
    <t>19.76</t>
  </si>
  <si>
    <t>214526725000</t>
  </si>
  <si>
    <t>60380000000</t>
  </si>
  <si>
    <t>23.08</t>
  </si>
  <si>
    <t>11323900000</t>
  </si>
  <si>
    <t>428110000000</t>
  </si>
  <si>
    <t>28.13</t>
  </si>
  <si>
    <t>93993200000</t>
  </si>
  <si>
    <t>43860000000</t>
  </si>
  <si>
    <t>11.49</t>
  </si>
  <si>
    <t>4521700000</t>
  </si>
  <si>
    <t>63430000000</t>
  </si>
  <si>
    <t>13.47</t>
  </si>
  <si>
    <t>7532180300</t>
  </si>
  <si>
    <t>33390000000</t>
  </si>
  <si>
    <t>13.79</t>
  </si>
  <si>
    <t>4045213220</t>
  </si>
  <si>
    <t>77990000000</t>
  </si>
  <si>
    <t>18.42</t>
  </si>
  <si>
    <t>12131900000</t>
  </si>
  <si>
    <t>444880000000</t>
  </si>
  <si>
    <t>17.15</t>
  </si>
  <si>
    <t>65118494500</t>
  </si>
  <si>
    <t>200980000000</t>
  </si>
  <si>
    <t>29.45</t>
  </si>
  <si>
    <t>45728561800</t>
  </si>
  <si>
    <t>557850000000</t>
  </si>
  <si>
    <t>10.08</t>
  </si>
  <si>
    <t>51083400000</t>
  </si>
  <si>
    <t>1087950000000</t>
  </si>
  <si>
    <t>14.17</t>
  </si>
  <si>
    <t>135065695300</t>
  </si>
  <si>
    <t>866160000000</t>
  </si>
  <si>
    <t>15.05</t>
  </si>
  <si>
    <t>113296523300</t>
  </si>
  <si>
    <t>1070150000000</t>
  </si>
  <si>
    <t>13.02</t>
  </si>
  <si>
    <t>123282605000</t>
  </si>
  <si>
    <t>1154240000000</t>
  </si>
  <si>
    <t>138670594000</t>
  </si>
  <si>
    <t>2050870000000</t>
  </si>
  <si>
    <t>288487193000</t>
  </si>
  <si>
    <t>841740000000</t>
  </si>
  <si>
    <t>11.91</t>
  </si>
  <si>
    <t>89602325000</t>
  </si>
  <si>
    <t>50910000000</t>
  </si>
  <si>
    <t>7269490330</t>
  </si>
  <si>
    <t>590290000000</t>
  </si>
  <si>
    <t>12.38</t>
  </si>
  <si>
    <t>65019856600</t>
  </si>
  <si>
    <t>36150000000</t>
  </si>
  <si>
    <t>16.64</t>
  </si>
  <si>
    <t>5155900000</t>
  </si>
  <si>
    <t>871060000000</t>
  </si>
  <si>
    <t>102963367800</t>
  </si>
  <si>
    <t>184360000000</t>
  </si>
  <si>
    <t>19.69</t>
  </si>
  <si>
    <t>30328162700</t>
  </si>
  <si>
    <t>64890000000</t>
  </si>
  <si>
    <t>17.36</t>
  </si>
  <si>
    <t>9597114440</t>
  </si>
  <si>
    <t>276310000000</t>
  </si>
  <si>
    <t>22.15</t>
  </si>
  <si>
    <t>50103700000</t>
  </si>
  <si>
    <t>472330000000</t>
  </si>
  <si>
    <t>25.53</t>
  </si>
  <si>
    <t>96064100000</t>
  </si>
  <si>
    <t>1110730000000</t>
  </si>
  <si>
    <t>12.31</t>
  </si>
  <si>
    <t>121771200000</t>
  </si>
  <si>
    <t>99350000000</t>
  </si>
  <si>
    <t>8949254450</t>
  </si>
  <si>
    <t>337380000000</t>
  </si>
  <si>
    <t>13.91</t>
  </si>
  <si>
    <t>41191700000</t>
  </si>
  <si>
    <t>183820000000</t>
  </si>
  <si>
    <t>15372700000</t>
  </si>
  <si>
    <t>223360000000</t>
  </si>
  <si>
    <t>18210023100</t>
  </si>
  <si>
    <t>596490000000</t>
  </si>
  <si>
    <t>37975590000</t>
  </si>
  <si>
    <t>47400000000</t>
  </si>
  <si>
    <t>3331900000</t>
  </si>
  <si>
    <t>221640000000</t>
  </si>
  <si>
    <t>37646300000</t>
  </si>
  <si>
    <t>43960000000</t>
  </si>
  <si>
    <t>11.32</t>
  </si>
  <si>
    <t>4468800000</t>
  </si>
  <si>
    <t>44500000000</t>
  </si>
  <si>
    <t>12.85</t>
  </si>
  <si>
    <t>5066800000</t>
  </si>
  <si>
    <t>23570000000</t>
  </si>
  <si>
    <t>3392100000</t>
  </si>
  <si>
    <t>68590000000</t>
  </si>
  <si>
    <t>22.00</t>
  </si>
  <si>
    <t>12366500000</t>
  </si>
  <si>
    <t>190640000000</t>
  </si>
  <si>
    <t>16.38</t>
  </si>
  <si>
    <t>26835380700</t>
  </si>
  <si>
    <t>91310000000</t>
  </si>
  <si>
    <t>33.36</t>
  </si>
  <si>
    <t>22842700000</t>
  </si>
  <si>
    <t>288110000000</t>
  </si>
  <si>
    <t>15.19</t>
  </si>
  <si>
    <t>37993500000</t>
  </si>
  <si>
    <t>359770000000</t>
  </si>
  <si>
    <t>19.98</t>
  </si>
  <si>
    <t>59922227200</t>
  </si>
  <si>
    <t>408270000000</t>
  </si>
  <si>
    <t>41462000000</t>
  </si>
  <si>
    <t>431450000000</t>
  </si>
  <si>
    <t>20.89</t>
  </si>
  <si>
    <t>74563800000</t>
  </si>
  <si>
    <t>301850000000</t>
  </si>
  <si>
    <t>18430460000</t>
  </si>
  <si>
    <t>499140000000</t>
  </si>
  <si>
    <t>10.83</t>
  </si>
  <si>
    <t>48789276000</t>
  </si>
  <si>
    <t>285870000000</t>
  </si>
  <si>
    <t>17268987400</t>
  </si>
  <si>
    <t>65290000000</t>
  </si>
  <si>
    <t>17.82</t>
  </si>
  <si>
    <t>9874200000</t>
  </si>
  <si>
    <t>469480000000</t>
  </si>
  <si>
    <t>15.59</t>
  </si>
  <si>
    <t>63315799400</t>
  </si>
  <si>
    <t>33030000000</t>
  </si>
  <si>
    <t>21.64</t>
  </si>
  <si>
    <t>5876500000</t>
  </si>
  <si>
    <t>431110000000</t>
  </si>
  <si>
    <t>12.34</t>
  </si>
  <si>
    <t>47345405400</t>
  </si>
  <si>
    <t>341070000000</t>
  </si>
  <si>
    <t>21.03</t>
  </si>
  <si>
    <t>59261949000</t>
  </si>
  <si>
    <t>14280000000</t>
  </si>
  <si>
    <t>15.70</t>
  </si>
  <si>
    <t>1938175860</t>
  </si>
  <si>
    <t>326000000000</t>
  </si>
  <si>
    <t>23816500000</t>
  </si>
  <si>
    <t>446050000000</t>
  </si>
  <si>
    <t>20.19</t>
  </si>
  <si>
    <t>74920000000</t>
  </si>
  <si>
    <t>2376740000000</t>
  </si>
  <si>
    <t>296069631000</t>
  </si>
  <si>
    <t>112470000000</t>
  </si>
  <si>
    <t>14.83</t>
  </si>
  <si>
    <t>14527397820</t>
  </si>
  <si>
    <t>471410000000</t>
  </si>
  <si>
    <t>13.39</t>
  </si>
  <si>
    <t>55654143900</t>
  </si>
  <si>
    <t>271930000000</t>
  </si>
  <si>
    <t>27136800000</t>
  </si>
  <si>
    <t>321260000000</t>
  </si>
  <si>
    <t>24.02</t>
  </si>
  <si>
    <t>62230539700</t>
  </si>
  <si>
    <t>1403690000000</t>
  </si>
  <si>
    <t>6.86</t>
  </si>
  <si>
    <t>90160300000</t>
  </si>
  <si>
    <t>5760000000</t>
  </si>
  <si>
    <t>10.27</t>
  </si>
  <si>
    <t>536500000</t>
  </si>
  <si>
    <t>170120000000</t>
  </si>
  <si>
    <t>20.64</t>
  </si>
  <si>
    <t>29100300000</t>
  </si>
  <si>
    <t>14750000000</t>
  </si>
  <si>
    <t>5.18</t>
  </si>
  <si>
    <t>726453420</t>
  </si>
  <si>
    <t>14910000000</t>
  </si>
  <si>
    <t>4.24</t>
  </si>
  <si>
    <t>606680580</t>
  </si>
  <si>
    <t>-2380000000</t>
  </si>
  <si>
    <t>182.40</t>
  </si>
  <si>
    <t>-1537218276.1</t>
  </si>
  <si>
    <t>28580000000</t>
  </si>
  <si>
    <t>10.06</t>
  </si>
  <si>
    <t>2611600000</t>
  </si>
  <si>
    <t>1474560000000</t>
  </si>
  <si>
    <t>16.03</t>
  </si>
  <si>
    <t>203669734000</t>
  </si>
  <si>
    <t>155510000000</t>
  </si>
  <si>
    <t>6.18</t>
  </si>
  <si>
    <t>9050787800</t>
  </si>
  <si>
    <t>436930000000</t>
  </si>
  <si>
    <t>8.87</t>
  </si>
  <si>
    <t>35606900000</t>
  </si>
  <si>
    <t>1131700000000</t>
  </si>
  <si>
    <t>113311801000</t>
  </si>
  <si>
    <t>820110000000</t>
  </si>
  <si>
    <t>12.82</t>
  </si>
  <si>
    <t>93193527800</t>
  </si>
  <si>
    <t>6741610000000</t>
  </si>
  <si>
    <t>16.74</t>
  </si>
  <si>
    <t>966943724000</t>
  </si>
  <si>
    <t>1407780000000</t>
  </si>
  <si>
    <t>212646654000</t>
  </si>
  <si>
    <t>3397470000000</t>
  </si>
  <si>
    <t>14.24</t>
  </si>
  <si>
    <t>423466334000</t>
  </si>
  <si>
    <t>2445130000000</t>
  </si>
  <si>
    <t>19.18</t>
  </si>
  <si>
    <t>393492772000</t>
  </si>
  <si>
    <t>20.09</t>
  </si>
  <si>
    <t>10595026500</t>
  </si>
  <si>
    <t>909890000000</t>
  </si>
  <si>
    <t>9.40</t>
  </si>
  <si>
    <t>78206856500</t>
  </si>
  <si>
    <t>100320000000</t>
  </si>
  <si>
    <t>21.32</t>
  </si>
  <si>
    <t>17628900000</t>
  </si>
  <si>
    <t>2423660000000</t>
  </si>
  <si>
    <t>289041399000</t>
  </si>
  <si>
    <t>135270000000</t>
  </si>
  <si>
    <t>2635199500</t>
  </si>
  <si>
    <t>40510000000</t>
  </si>
  <si>
    <t>8.56</t>
  </si>
  <si>
    <t>3193673680</t>
  </si>
  <si>
    <t>246930000000</t>
  </si>
  <si>
    <t>21.51</t>
  </si>
  <si>
    <t>43717300000</t>
  </si>
  <si>
    <t>1119250000000</t>
  </si>
  <si>
    <t>20.93</t>
  </si>
  <si>
    <t>193709200000</t>
  </si>
  <si>
    <t>1487440000000</t>
  </si>
  <si>
    <t>15.74</t>
  </si>
  <si>
    <t>202288700000</t>
  </si>
  <si>
    <t>403630000000</t>
  </si>
  <si>
    <t>15.99</t>
  </si>
  <si>
    <t>55636746900</t>
  </si>
  <si>
    <t>1125200000000</t>
  </si>
  <si>
    <t>26.13</t>
  </si>
  <si>
    <t>233089306500</t>
  </si>
  <si>
    <t>416020000000</t>
  </si>
  <si>
    <t>14.07</t>
  </si>
  <si>
    <t>51302200000</t>
  </si>
  <si>
    <t>496080000000</t>
  </si>
  <si>
    <t>19.20</t>
  </si>
  <si>
    <t>79915078500</t>
  </si>
  <si>
    <t>2228490000000</t>
  </si>
  <si>
    <t>29.39</t>
  </si>
  <si>
    <t>506178310000</t>
  </si>
  <si>
    <t>10740000000</t>
  </si>
  <si>
    <t>14.06</t>
  </si>
  <si>
    <t>1324000000</t>
  </si>
  <si>
    <t>514890000000</t>
  </si>
  <si>
    <t>28.54</t>
  </si>
  <si>
    <t>114308600000</t>
  </si>
  <si>
    <t>82030000000</t>
  </si>
  <si>
    <t>12.10</t>
  </si>
  <si>
    <t>8852624820</t>
  </si>
  <si>
    <t>30280000000</t>
  </si>
  <si>
    <t>25.08</t>
  </si>
  <si>
    <t>6070565750</t>
  </si>
  <si>
    <t>22900000000</t>
  </si>
  <si>
    <t>19.72</t>
  </si>
  <si>
    <t>3771904920</t>
  </si>
  <si>
    <t>57060000000</t>
  </si>
  <si>
    <t>17.27</t>
  </si>
  <si>
    <t>8405000000</t>
  </si>
  <si>
    <t>978690000000</t>
  </si>
  <si>
    <t>20.60</t>
  </si>
  <si>
    <t>167166572100</t>
  </si>
  <si>
    <t>96100000000</t>
  </si>
  <si>
    <t>11.37</t>
  </si>
  <si>
    <t>9809581020</t>
  </si>
  <si>
    <t>495260000000</t>
  </si>
  <si>
    <t>11.10</t>
  </si>
  <si>
    <t>49495700000</t>
  </si>
  <si>
    <t>1410190000000</t>
  </si>
  <si>
    <t>23.26</t>
  </si>
  <si>
    <t>266146989000</t>
  </si>
  <si>
    <t>819910000000</t>
  </si>
  <si>
    <t>34.55</t>
  </si>
  <si>
    <t>210531221400</t>
  </si>
  <si>
    <t>1946290000000</t>
  </si>
  <si>
    <t>13.27</t>
  </si>
  <si>
    <t>227992210000</t>
  </si>
  <si>
    <t>1586510000000</t>
  </si>
  <si>
    <t>176653859000</t>
  </si>
  <si>
    <t>2231900000000</t>
  </si>
  <si>
    <t>268134024000</t>
  </si>
  <si>
    <t>2042240000000</t>
  </si>
  <si>
    <t>27.13</t>
  </si>
  <si>
    <t>435853772000</t>
  </si>
  <si>
    <t>76370000000</t>
  </si>
  <si>
    <t>28.07</t>
  </si>
  <si>
    <t>16738108860</t>
  </si>
  <si>
    <t>1973230000000</t>
  </si>
  <si>
    <t>108780545000</t>
  </si>
  <si>
    <t>156920000000</t>
  </si>
  <si>
    <t>23.00</t>
  </si>
  <si>
    <t>29343300000</t>
  </si>
  <si>
    <t>989250000000</t>
  </si>
  <si>
    <t>25.95</t>
  </si>
  <si>
    <t>203814352600</t>
  </si>
  <si>
    <t>165980000000</t>
  </si>
  <si>
    <t>23.19</t>
  </si>
  <si>
    <t>31248454500</t>
  </si>
  <si>
    <t>38540000000</t>
  </si>
  <si>
    <t>22.34</t>
  </si>
  <si>
    <t>7038822860</t>
  </si>
  <si>
    <t>133930000000</t>
  </si>
  <si>
    <t>11.28</t>
  </si>
  <si>
    <t>13578600000</t>
  </si>
  <si>
    <t>557950000000</t>
  </si>
  <si>
    <t>23.97</t>
  </si>
  <si>
    <t>107877400000</t>
  </si>
  <si>
    <t>1335180000000</t>
  </si>
  <si>
    <t>23.22</t>
  </si>
  <si>
    <t>251599200000</t>
  </si>
  <si>
    <t>190870000000</t>
  </si>
  <si>
    <t>25.44</t>
  </si>
  <si>
    <t>38703605000</t>
  </si>
  <si>
    <t>643600000000</t>
  </si>
  <si>
    <t>14.97</t>
  </si>
  <si>
    <t>83802256800</t>
  </si>
  <si>
    <t>221050000000</t>
  </si>
  <si>
    <t>14.03</t>
  </si>
  <si>
    <t>27204500000</t>
  </si>
  <si>
    <t>328350000000</t>
  </si>
  <si>
    <t>67632111800</t>
  </si>
  <si>
    <t>833290000000</t>
  </si>
  <si>
    <t>22.14</t>
  </si>
  <si>
    <t>151043492600</t>
  </si>
  <si>
    <t>7560000000</t>
  </si>
  <si>
    <t>23.51</t>
  </si>
  <si>
    <t>1439200000</t>
  </si>
  <si>
    <t>197530000000</t>
  </si>
  <si>
    <t>12.84</t>
  </si>
  <si>
    <t>22475300000</t>
  </si>
  <si>
    <t>17650000000</t>
  </si>
  <si>
    <t>15.63</t>
  </si>
  <si>
    <t>2386396270</t>
  </si>
  <si>
    <t>14070000000</t>
  </si>
  <si>
    <t>2008971520</t>
  </si>
  <si>
    <t>7090000000</t>
  </si>
  <si>
    <t>16.06</t>
  </si>
  <si>
    <t>981054290</t>
  </si>
  <si>
    <t>22400000000</t>
  </si>
  <si>
    <t>44.97</t>
  </si>
  <si>
    <t>6948900000</t>
  </si>
  <si>
    <t>383400000000</t>
  </si>
  <si>
    <t>16.93</t>
  </si>
  <si>
    <t>55513205200</t>
  </si>
  <si>
    <t>55250000000</t>
  </si>
  <si>
    <t>14.18</t>
  </si>
  <si>
    <t>6863073720</t>
  </si>
  <si>
    <t>259720000000</t>
  </si>
  <si>
    <t>32796600000</t>
  </si>
  <si>
    <t>546470000000</t>
  </si>
  <si>
    <t>20.62</t>
  </si>
  <si>
    <t>93409645700</t>
  </si>
  <si>
    <t>804660000000</t>
  </si>
  <si>
    <t>103060532000</t>
  </si>
  <si>
    <t>976750000000</t>
  </si>
  <si>
    <t>178448482900</t>
  </si>
  <si>
    <t>466390000000</t>
  </si>
  <si>
    <t>24111030900</t>
  </si>
  <si>
    <t>902510000000</t>
  </si>
  <si>
    <t>11.78</t>
  </si>
  <si>
    <t>95135660700</t>
  </si>
  <si>
    <t>707530000000</t>
  </si>
  <si>
    <t>25.70</t>
  </si>
  <si>
    <t>144666886600</t>
  </si>
  <si>
    <t>28600000000</t>
  </si>
  <si>
    <t>44.92</t>
  </si>
  <si>
    <t>8864339380</t>
  </si>
  <si>
    <t>858010000000</t>
  </si>
  <si>
    <t>16.95</t>
  </si>
  <si>
    <t>124331716400</t>
  </si>
  <si>
    <t>16620000000</t>
  </si>
  <si>
    <t>17.98</t>
  </si>
  <si>
    <t>2532800000</t>
  </si>
  <si>
    <t>822960000000</t>
  </si>
  <si>
    <t>22.94</t>
  </si>
  <si>
    <t>153548585400</t>
  </si>
  <si>
    <t>78330000000</t>
  </si>
  <si>
    <t>4.79</t>
  </si>
  <si>
    <t>3576992150</t>
  </si>
  <si>
    <t>12340000000</t>
  </si>
  <si>
    <t>1326146080</t>
  </si>
  <si>
    <t>3875090000000</t>
  </si>
  <si>
    <t>12.42</t>
  </si>
  <si>
    <t>428079500000</t>
  </si>
  <si>
    <t>10589690000000</t>
  </si>
  <si>
    <t>13.24</t>
  </si>
  <si>
    <t>1238023200000</t>
  </si>
  <si>
    <t>17690690000000</t>
  </si>
  <si>
    <t>14.27</t>
  </si>
  <si>
    <t>2209763660000</t>
  </si>
  <si>
    <t>2506710000000</t>
  </si>
  <si>
    <t>13.84</t>
  </si>
  <si>
    <t>304778699000</t>
  </si>
  <si>
    <t>6708050000000</t>
  </si>
  <si>
    <t>15.31</t>
  </si>
  <si>
    <t>890656290000</t>
  </si>
  <si>
    <t>3331140000000</t>
  </si>
  <si>
    <t>10.97</t>
  </si>
  <si>
    <t>329307000000</t>
  </si>
  <si>
    <t>5789170000000</t>
  </si>
  <si>
    <t>767413165000</t>
  </si>
  <si>
    <t>12962490000000</t>
  </si>
  <si>
    <t>15.50</t>
  </si>
  <si>
    <t>1739555850000</t>
  </si>
  <si>
    <t>338290000000</t>
  </si>
  <si>
    <t>44789600000</t>
  </si>
  <si>
    <t>3812300000000</t>
  </si>
  <si>
    <t>497401800000</t>
  </si>
  <si>
    <t>362090000000</t>
  </si>
  <si>
    <t>12.05</t>
  </si>
  <si>
    <t>38937172700</t>
  </si>
  <si>
    <t>298160000000</t>
  </si>
  <si>
    <t>16.40</t>
  </si>
  <si>
    <t>42003627300</t>
  </si>
  <si>
    <t>336970000000</t>
  </si>
  <si>
    <t>39106232600</t>
  </si>
  <si>
    <t>629780000000</t>
  </si>
  <si>
    <t>17.04</t>
  </si>
  <si>
    <t>91679200000</t>
  </si>
  <si>
    <t>7518940000000</t>
  </si>
  <si>
    <t>914535835000</t>
  </si>
  <si>
    <t>1504550000000</t>
  </si>
  <si>
    <t>11.71</t>
  </si>
  <si>
    <t>157701606000</t>
  </si>
  <si>
    <t>5152000000000</t>
  </si>
  <si>
    <t>8.55</t>
  </si>
  <si>
    <t>405761073000</t>
  </si>
  <si>
    <t>11322110000000</t>
  </si>
  <si>
    <t>1368189848000</t>
  </si>
  <si>
    <t>10872750000000</t>
  </si>
  <si>
    <t>1340640482000</t>
  </si>
  <si>
    <t>18619650000000</t>
  </si>
  <si>
    <t>13.83</t>
  </si>
  <si>
    <t>2262933290000</t>
  </si>
  <si>
    <t>8125600000000</t>
  </si>
  <si>
    <t>918586864000</t>
  </si>
  <si>
    <t>19276440000000</t>
  </si>
  <si>
    <t>13.52</t>
  </si>
  <si>
    <t>2295872930000</t>
  </si>
  <si>
    <t>10734980000000</t>
  </si>
  <si>
    <t>16.19</t>
  </si>
  <si>
    <t>1495439584000</t>
  </si>
  <si>
    <t>757180000000</t>
  </si>
  <si>
    <t>89532205800</t>
  </si>
  <si>
    <t>16226850000000</t>
  </si>
  <si>
    <t>1556448510000</t>
  </si>
  <si>
    <t>447230000000</t>
  </si>
  <si>
    <t>18.04</t>
  </si>
  <si>
    <t>68342100000</t>
  </si>
  <si>
    <t>7872370000000</t>
  </si>
  <si>
    <t>15.84</t>
  </si>
  <si>
    <t>1076446480000</t>
  </si>
  <si>
    <t>1639180000000</t>
  </si>
  <si>
    <t>193163830000</t>
  </si>
  <si>
    <t>396150000000</t>
  </si>
  <si>
    <t>51628243600</t>
  </si>
  <si>
    <t>2022</t>
  </si>
  <si>
    <t>2.23</t>
  </si>
  <si>
    <t>6.31</t>
  </si>
  <si>
    <t>16.18</t>
  </si>
  <si>
    <t>9.59</t>
  </si>
  <si>
    <t>Manipur</t>
  </si>
  <si>
    <t>-.72</t>
  </si>
  <si>
    <t>Mizoram</t>
  </si>
  <si>
    <t>-.13</t>
  </si>
  <si>
    <t>1.73</t>
  </si>
  <si>
    <t>3.78</t>
  </si>
  <si>
    <t>5.48</t>
  </si>
  <si>
    <t>1.17</t>
  </si>
  <si>
    <t>Maharashtra</t>
  </si>
  <si>
    <t>Andaman and Nicobar</t>
  </si>
  <si>
    <t>12.95</t>
  </si>
  <si>
    <t>15.25</t>
  </si>
  <si>
    <t>12.06</t>
  </si>
  <si>
    <t>16.50</t>
  </si>
  <si>
    <t>23.57</t>
  </si>
  <si>
    <t>16.32</t>
  </si>
  <si>
    <t>13.61</t>
  </si>
  <si>
    <t>18.68</t>
  </si>
  <si>
    <t>11.34</t>
  </si>
  <si>
    <t>18.31</t>
  </si>
  <si>
    <t>36.87</t>
  </si>
  <si>
    <t>15.90</t>
  </si>
  <si>
    <t>32.77</t>
  </si>
  <si>
    <t>15.62</t>
  </si>
  <si>
    <t>8.10</t>
  </si>
  <si>
    <t>15.86</t>
  </si>
  <si>
    <t>-13.56</t>
  </si>
  <si>
    <t>8.39</t>
  </si>
  <si>
    <t>11.58</t>
  </si>
  <si>
    <t>9.55</t>
  </si>
  <si>
    <t>-10.98</t>
  </si>
  <si>
    <t>16.54</t>
  </si>
  <si>
    <t>.23</t>
  </si>
  <si>
    <t>.64</t>
  </si>
  <si>
    <t>4.26</t>
  </si>
  <si>
    <t>2427100000</t>
  </si>
  <si>
    <t>4.10</t>
  </si>
  <si>
    <t>.00</t>
  </si>
  <si>
    <t>-2.05</t>
  </si>
  <si>
    <t>1.50</t>
  </si>
  <si>
    <t>.26</t>
  </si>
  <si>
    <t>5.82</t>
  </si>
  <si>
    <t>-.89</t>
  </si>
  <si>
    <t>23.47</t>
  </si>
  <si>
    <t>9.35</t>
  </si>
  <si>
    <t>11.31</t>
  </si>
  <si>
    <t>5.62</t>
  </si>
  <si>
    <t>4.32</t>
  </si>
  <si>
    <t>11.33</t>
  </si>
  <si>
    <t>-.09</t>
  </si>
  <si>
    <t>3.43</t>
  </si>
  <si>
    <t>11.88</t>
  </si>
  <si>
    <t>10.68</t>
  </si>
  <si>
    <t>-.85</t>
  </si>
  <si>
    <t>-.80</t>
  </si>
  <si>
    <t>4.19</t>
  </si>
  <si>
    <t>-5.92</t>
  </si>
  <si>
    <t>12.20</t>
  </si>
  <si>
    <t>3.06</t>
  </si>
  <si>
    <t>8.14</t>
  </si>
  <si>
    <t>6.99</t>
  </si>
  <si>
    <t>0</t>
  </si>
  <si>
    <t>1.65</t>
  </si>
  <si>
    <t>2.35</t>
  </si>
  <si>
    <t>12.03</t>
  </si>
  <si>
    <t>8.72</t>
  </si>
  <si>
    <t>3.51</t>
  </si>
  <si>
    <t>13.69</t>
  </si>
  <si>
    <t>16.94</t>
  </si>
  <si>
    <t>10.32</t>
  </si>
  <si>
    <t>24.48</t>
  </si>
  <si>
    <t>6.62</t>
  </si>
  <si>
    <t>3.64</t>
  </si>
  <si>
    <t>9.12</t>
  </si>
  <si>
    <t>12.72</t>
  </si>
  <si>
    <t>13.16</t>
  </si>
  <si>
    <t>3.54</t>
  </si>
  <si>
    <t>16.72</t>
  </si>
  <si>
    <t>5556000000</t>
  </si>
  <si>
    <t>8.04</t>
  </si>
  <si>
    <t>2.73</t>
  </si>
  <si>
    <t>22.59</t>
  </si>
  <si>
    <t>-.88</t>
  </si>
  <si>
    <t>7.33</t>
  </si>
  <si>
    <t>1.22</t>
  </si>
  <si>
    <t>4.76</t>
  </si>
  <si>
    <t>-13.17</t>
  </si>
  <si>
    <t>9.87</t>
  </si>
  <si>
    <t>17.85</t>
  </si>
  <si>
    <t>6.15</t>
  </si>
  <si>
    <t>4.16</t>
  </si>
  <si>
    <t>8.22</t>
  </si>
  <si>
    <t>12.62</t>
  </si>
  <si>
    <t>10.62</t>
  </si>
  <si>
    <t>12.64</t>
  </si>
  <si>
    <t>10.75</t>
  </si>
  <si>
    <t>13.46</t>
  </si>
  <si>
    <t>10.78</t>
  </si>
  <si>
    <t>-1.23</t>
  </si>
  <si>
    <t>10.58</t>
  </si>
  <si>
    <t>16.77</t>
  </si>
  <si>
    <t>7.65</t>
  </si>
  <si>
    <t>17.59</t>
  </si>
  <si>
    <t>6.92</t>
  </si>
  <si>
    <t>19.57</t>
  </si>
  <si>
    <t>14.01</t>
  </si>
  <si>
    <t>20.95</t>
  </si>
  <si>
    <t>22.30</t>
  </si>
  <si>
    <t>25.20</t>
  </si>
  <si>
    <t>13.18</t>
  </si>
  <si>
    <t>11.12</t>
  </si>
  <si>
    <t>40.14</t>
  </si>
  <si>
    <t>20.77</t>
  </si>
  <si>
    <t>8.28</t>
  </si>
  <si>
    <t>8.57</t>
  </si>
  <si>
    <t>6.13</t>
  </si>
  <si>
    <t>20.70</t>
  </si>
  <si>
    <t>10.82</t>
  </si>
  <si>
    <t>12.55</t>
  </si>
  <si>
    <t>11.61</t>
  </si>
  <si>
    <t>12.70</t>
  </si>
  <si>
    <t>9.54</t>
  </si>
  <si>
    <t>10.67</t>
  </si>
  <si>
    <t>11.14</t>
  </si>
  <si>
    <t>11.62</t>
  </si>
  <si>
    <t>9.72</t>
  </si>
  <si>
    <t>5.22</t>
  </si>
  <si>
    <t>13.74</t>
  </si>
  <si>
    <t>11.65</t>
  </si>
  <si>
    <t>6.89</t>
  </si>
  <si>
    <t>776147000000</t>
  </si>
  <si>
    <t>31579300000</t>
  </si>
  <si>
    <t>4428589300000</t>
  </si>
  <si>
    <t>13.07</t>
  </si>
  <si>
    <t>511916500000</t>
  </si>
  <si>
    <t>4314398954000</t>
  </si>
  <si>
    <t>623607312000</t>
  </si>
  <si>
    <t>233858574100</t>
  </si>
  <si>
    <t>-2.73</t>
  </si>
  <si>
    <t>-6552380900</t>
  </si>
  <si>
    <t>1477236817000</t>
  </si>
  <si>
    <t>5.53</t>
  </si>
  <si>
    <t>77381960000</t>
  </si>
  <si>
    <t>569195800000</t>
  </si>
  <si>
    <t>15.95</t>
  </si>
  <si>
    <t>78296700000</t>
  </si>
  <si>
    <t>1156419190000</t>
  </si>
  <si>
    <t>5.35</t>
  </si>
  <si>
    <t>58745167000</t>
  </si>
  <si>
    <t>2617191000000</t>
  </si>
  <si>
    <t>5.56</t>
  </si>
  <si>
    <t>137860466000</t>
  </si>
  <si>
    <t>121372300000</t>
  </si>
  <si>
    <t>10238600000</t>
  </si>
  <si>
    <t>788936400000</t>
  </si>
  <si>
    <t>2.70</t>
  </si>
  <si>
    <t>20756000000</t>
  </si>
  <si>
    <t>87236000000</t>
  </si>
  <si>
    <t>11704600000</t>
  </si>
  <si>
    <t>73684897700</t>
  </si>
  <si>
    <t>6665879920</t>
  </si>
  <si>
    <t>60839575040</t>
  </si>
  <si>
    <t>1360431630</t>
  </si>
  <si>
    <t>58243418200</t>
  </si>
  <si>
    <t>-24.79</t>
  </si>
  <si>
    <t>-19194203950</t>
  </si>
  <si>
    <t>29626382890</t>
  </si>
  <si>
    <t>2158936660</t>
  </si>
  <si>
    <t>204629300000</t>
  </si>
  <si>
    <t>8166100000</t>
  </si>
  <si>
    <t>1355454264000</t>
  </si>
  <si>
    <t>5.26</t>
  </si>
  <si>
    <t>67755585000</t>
  </si>
  <si>
    <t>174016797200</t>
  </si>
  <si>
    <t>13482615800</t>
  </si>
  <si>
    <t>1444387860000</t>
  </si>
  <si>
    <t>38974912000</t>
  </si>
  <si>
    <t>3048004169000</t>
  </si>
  <si>
    <t>299968040000</t>
  </si>
  <si>
    <t>3709215043000</t>
  </si>
  <si>
    <t>14.21</t>
  </si>
  <si>
    <t>461420408000</t>
  </si>
  <si>
    <t>2544059704000</t>
  </si>
  <si>
    <t>17.56</t>
  </si>
  <si>
    <t>379938314000</t>
  </si>
  <si>
    <t>678847450500</t>
  </si>
  <si>
    <t>3.97</t>
  </si>
  <si>
    <t>25899394000</t>
  </si>
  <si>
    <t>2398352125000</t>
  </si>
  <si>
    <t>243418073000</t>
  </si>
  <si>
    <t>1759872956000</t>
  </si>
  <si>
    <t>95094461000</t>
  </si>
  <si>
    <t>49384101980</t>
  </si>
  <si>
    <t>.51</t>
  </si>
  <si>
    <t>249271310</t>
  </si>
  <si>
    <t>2579260136000</t>
  </si>
  <si>
    <t>237855684000</t>
  </si>
  <si>
    <t>3566547637000</t>
  </si>
  <si>
    <t>21.76</t>
  </si>
  <si>
    <t>637446085000</t>
  </si>
  <si>
    <t>13084490260</t>
  </si>
  <si>
    <t>1332310490</t>
  </si>
  <si>
    <t>2836100000</t>
  </si>
  <si>
    <t>271400000</t>
  </si>
  <si>
    <t>24824589540</t>
  </si>
  <si>
    <t>-7.93</t>
  </si>
  <si>
    <t>-2139130300</t>
  </si>
  <si>
    <t>284238136800</t>
  </si>
  <si>
    <t>48588312200</t>
  </si>
  <si>
    <t>15265204350</t>
  </si>
  <si>
    <t>21.10</t>
  </si>
  <si>
    <t>2660220310</t>
  </si>
  <si>
    <t>488830600000</t>
  </si>
  <si>
    <t>33.31</t>
  </si>
  <si>
    <t>122134500000</t>
  </si>
  <si>
    <t>752132100000</t>
  </si>
  <si>
    <t>28.42</t>
  </si>
  <si>
    <t>166433900000</t>
  </si>
  <si>
    <t>1918423500000</t>
  </si>
  <si>
    <t>30.17</t>
  </si>
  <si>
    <t>444591700000</t>
  </si>
  <si>
    <t>210847779100</t>
  </si>
  <si>
    <t>30.25</t>
  </si>
  <si>
    <t>48972871400</t>
  </si>
  <si>
    <t>514481272600</t>
  </si>
  <si>
    <t>32.43</t>
  </si>
  <si>
    <t>125990972600</t>
  </si>
  <si>
    <t>278020600000</t>
  </si>
  <si>
    <t>32.93</t>
  </si>
  <si>
    <t>68872200000</t>
  </si>
  <si>
    <t>380415725700</t>
  </si>
  <si>
    <t>93887469000</t>
  </si>
  <si>
    <t>745434474800</t>
  </si>
  <si>
    <t>22.70</t>
  </si>
  <si>
    <t>137896092100</t>
  </si>
  <si>
    <t>21549200000</t>
  </si>
  <si>
    <t>29.00</t>
  </si>
  <si>
    <t>4844500000</t>
  </si>
  <si>
    <t>255020600000</t>
  </si>
  <si>
    <t>28.98</t>
  </si>
  <si>
    <t>57302900000</t>
  </si>
  <si>
    <t>15715800000</t>
  </si>
  <si>
    <t>32.98</t>
  </si>
  <si>
    <t>3898000000</t>
  </si>
  <si>
    <t>21835405470</t>
  </si>
  <si>
    <t>24.44</t>
  </si>
  <si>
    <t>4289094750</t>
  </si>
  <si>
    <t>24053828450</t>
  </si>
  <si>
    <t>30.22</t>
  </si>
  <si>
    <t>5582849590</t>
  </si>
  <si>
    <t>23628612300</t>
  </si>
  <si>
    <t>28.38</t>
  </si>
  <si>
    <t>5223559450</t>
  </si>
  <si>
    <t>14449483920</t>
  </si>
  <si>
    <t>26.99</t>
  </si>
  <si>
    <t>3070774020</t>
  </si>
  <si>
    <t>25241400000</t>
  </si>
  <si>
    <t>1462400000</t>
  </si>
  <si>
    <t>574257516800</t>
  </si>
  <si>
    <t>30.87</t>
  </si>
  <si>
    <t>135453738000</t>
  </si>
  <si>
    <t>108504575800</t>
  </si>
  <si>
    <t>11.68</t>
  </si>
  <si>
    <t>11346956250</t>
  </si>
  <si>
    <t>351814600000</t>
  </si>
  <si>
    <t>27.96</t>
  </si>
  <si>
    <t>76875400000</t>
  </si>
  <si>
    <t>937801170600</t>
  </si>
  <si>
    <t>211024473100</t>
  </si>
  <si>
    <t>731981741200</t>
  </si>
  <si>
    <t>28.22</t>
  </si>
  <si>
    <t>161119886700</t>
  </si>
  <si>
    <t>963739524200</t>
  </si>
  <si>
    <t>30.20</t>
  </si>
  <si>
    <t>223541307100</t>
  </si>
  <si>
    <t>1038838794000</t>
  </si>
  <si>
    <t>26.00</t>
  </si>
  <si>
    <t>214362534400</t>
  </si>
  <si>
    <t>2104551955000</t>
  </si>
  <si>
    <t>22.61</t>
  </si>
  <si>
    <t>388148456000</t>
  </si>
  <si>
    <t>460264364100</t>
  </si>
  <si>
    <t>38.09</t>
  </si>
  <si>
    <t>126947675900</t>
  </si>
  <si>
    <t>27199923700</t>
  </si>
  <si>
    <t>35.26</t>
  </si>
  <si>
    <t>7090478470</t>
  </si>
  <si>
    <t>937860673700</t>
  </si>
  <si>
    <t>29.97</t>
  </si>
  <si>
    <t>216261905100</t>
  </si>
  <si>
    <t>1618620000000</t>
  </si>
  <si>
    <t>30.97</t>
  </si>
  <si>
    <t>382720000000</t>
  </si>
  <si>
    <t>11434670200</t>
  </si>
  <si>
    <t>25.97</t>
  </si>
  <si>
    <t>2357190602</t>
  </si>
  <si>
    <t>22155100000</t>
  </si>
  <si>
    <t>33.13</t>
  </si>
  <si>
    <t>5512800000</t>
  </si>
  <si>
    <t>395608871400</t>
  </si>
  <si>
    <t>31.87</t>
  </si>
  <si>
    <t>95609960200</t>
  </si>
  <si>
    <t>125295550600</t>
  </si>
  <si>
    <t>23.78</t>
  </si>
  <si>
    <t>24069994300</t>
  </si>
  <si>
    <t>53514125790</t>
  </si>
  <si>
    <t>35.62</t>
  </si>
  <si>
    <t>14053983780</t>
  </si>
  <si>
    <t>185160900000</t>
  </si>
  <si>
    <t>6.05</t>
  </si>
  <si>
    <t>10569800000</t>
  </si>
  <si>
    <t>234154200000</t>
  </si>
  <si>
    <t>22640500000</t>
  </si>
  <si>
    <t>374669000000</t>
  </si>
  <si>
    <t>47.20</t>
  </si>
  <si>
    <t>120136300000</t>
  </si>
  <si>
    <t>61042164580</t>
  </si>
  <si>
    <t>19.22</t>
  </si>
  <si>
    <t>9838989100</t>
  </si>
  <si>
    <t>65078410950</t>
  </si>
  <si>
    <t>7234076080</t>
  </si>
  <si>
    <t>48350700000</t>
  </si>
  <si>
    <t>36.04</t>
  </si>
  <si>
    <t>12809600000</t>
  </si>
  <si>
    <t>128578919400</t>
  </si>
  <si>
    <t>39.54</t>
  </si>
  <si>
    <t>36434562400</t>
  </si>
  <si>
    <t>174136072300</t>
  </si>
  <si>
    <t>43.51</t>
  </si>
  <si>
    <t>52793205500</t>
  </si>
  <si>
    <t>26009100000</t>
  </si>
  <si>
    <t>22.52</t>
  </si>
  <si>
    <t>4779900000</t>
  </si>
  <si>
    <t>57985700000</t>
  </si>
  <si>
    <t>40.51</t>
  </si>
  <si>
    <t>16716900000</t>
  </si>
  <si>
    <t>4448500000</t>
  </si>
  <si>
    <t>4.75</t>
  </si>
  <si>
    <t>201700000</t>
  </si>
  <si>
    <t>5541013990</t>
  </si>
  <si>
    <t>34.09</t>
  </si>
  <si>
    <t>1408651310</t>
  </si>
  <si>
    <t>35719201610</t>
  </si>
  <si>
    <t>32.06</t>
  </si>
  <si>
    <t>8671684440</t>
  </si>
  <si>
    <t>5031712150</t>
  </si>
  <si>
    <t>22.39</t>
  </si>
  <si>
    <t>920573330</t>
  </si>
  <si>
    <t>49668508040</t>
  </si>
  <si>
    <t>23.55</t>
  </si>
  <si>
    <t>9466130380</t>
  </si>
  <si>
    <t>14202300000</t>
  </si>
  <si>
    <t>14.79</t>
  </si>
  <si>
    <t>1829600000</t>
  </si>
  <si>
    <t>120344621400</t>
  </si>
  <si>
    <t>12613564100</t>
  </si>
  <si>
    <t>65648146310</t>
  </si>
  <si>
    <t>6831374500</t>
  </si>
  <si>
    <t>134355400000</t>
  </si>
  <si>
    <t>13.92</t>
  </si>
  <si>
    <t>16421700000</t>
  </si>
  <si>
    <t>231577100400</t>
  </si>
  <si>
    <t>-2.02</t>
  </si>
  <si>
    <t>-4782822700</t>
  </si>
  <si>
    <t>183496195400</t>
  </si>
  <si>
    <t>-4.66</t>
  </si>
  <si>
    <t>-8966567400</t>
  </si>
  <si>
    <t>182254442600</t>
  </si>
  <si>
    <t>13.37</t>
  </si>
  <si>
    <t>21486807100</t>
  </si>
  <si>
    <t>94529941330</t>
  </si>
  <si>
    <t>22.65</t>
  </si>
  <si>
    <t>17455487910</t>
  </si>
  <si>
    <t>256175196000</t>
  </si>
  <si>
    <t>14.82</t>
  </si>
  <si>
    <t>33061163900</t>
  </si>
  <si>
    <t>127662749200</t>
  </si>
  <si>
    <t>17.26</t>
  </si>
  <si>
    <t>18794117500</t>
  </si>
  <si>
    <t>62086052830</t>
  </si>
  <si>
    <t>35.56</t>
  </si>
  <si>
    <t>16286943790</t>
  </si>
  <si>
    <t>352510354100</t>
  </si>
  <si>
    <t>-9.31</t>
  </si>
  <si>
    <t>-36168900900</t>
  </si>
  <si>
    <t>492230000000</t>
  </si>
  <si>
    <t>33.44</t>
  </si>
  <si>
    <t>123360000000</t>
  </si>
  <si>
    <t>2222108145</t>
  </si>
  <si>
    <t>-19.61</t>
  </si>
  <si>
    <t>-541890257</t>
  </si>
  <si>
    <t>5538800000</t>
  </si>
  <si>
    <t>-13.16</t>
  </si>
  <si>
    <t>-839700000</t>
  </si>
  <si>
    <t>150881550500</t>
  </si>
  <si>
    <t>23079064100</t>
  </si>
  <si>
    <t>63287751550</t>
  </si>
  <si>
    <t>4001798460</t>
  </si>
  <si>
    <t>3357980294</t>
  </si>
  <si>
    <t>37.50</t>
  </si>
  <si>
    <t>915898994</t>
  </si>
  <si>
    <t>104021000000</t>
  </si>
  <si>
    <t>2820900000</t>
  </si>
  <si>
    <t>313595800000</t>
  </si>
  <si>
    <t>2.44</t>
  </si>
  <si>
    <t>7457600000</t>
  </si>
  <si>
    <t>608906600000</t>
  </si>
  <si>
    <t>6.51</t>
  </si>
  <si>
    <t>37232400000</t>
  </si>
  <si>
    <t>79263794080</t>
  </si>
  <si>
    <t>5722326460</t>
  </si>
  <si>
    <t>255747400000</t>
  </si>
  <si>
    <t>2.55</t>
  </si>
  <si>
    <t>6353400000</t>
  </si>
  <si>
    <t>91258900000</t>
  </si>
  <si>
    <t>3647900000</t>
  </si>
  <si>
    <t>183376404100</t>
  </si>
  <si>
    <t>5.06</t>
  </si>
  <si>
    <t>8837956000</t>
  </si>
  <si>
    <t>616910215500</t>
  </si>
  <si>
    <t>46862215100</t>
  </si>
  <si>
    <t>2543300000</t>
  </si>
  <si>
    <t>-40.17</t>
  </si>
  <si>
    <t>-1707300000</t>
  </si>
  <si>
    <t>103925400000</t>
  </si>
  <si>
    <t>5.16</t>
  </si>
  <si>
    <t>5102500000</t>
  </si>
  <si>
    <t>7507400000</t>
  </si>
  <si>
    <t>7.71</t>
  </si>
  <si>
    <t>537100000</t>
  </si>
  <si>
    <t>9599154546</t>
  </si>
  <si>
    <t>6.46</t>
  </si>
  <si>
    <t>582721348</t>
  </si>
  <si>
    <t>4937691684</t>
  </si>
  <si>
    <t>447669095</t>
  </si>
  <si>
    <t>18774500000</t>
  </si>
  <si>
    <t>118.97</t>
  </si>
  <si>
    <t>10200600000</t>
  </si>
  <si>
    <t>4445300000</t>
  </si>
  <si>
    <t>-.25</t>
  </si>
  <si>
    <t>-11200000</t>
  </si>
  <si>
    <t>15704500000</t>
  </si>
  <si>
    <t>11.94</t>
  </si>
  <si>
    <t>1675700000</t>
  </si>
  <si>
    <t>329690580300</t>
  </si>
  <si>
    <t>7.09</t>
  </si>
  <si>
    <t>21821542400</t>
  </si>
  <si>
    <t>47386812660</t>
  </si>
  <si>
    <t>2921312660</t>
  </si>
  <si>
    <t>247803000000</t>
  </si>
  <si>
    <t>11447000000</t>
  </si>
  <si>
    <t>418974868000</t>
  </si>
  <si>
    <t>4.94</t>
  </si>
  <si>
    <t>19709315400</t>
  </si>
  <si>
    <t>423846900000</t>
  </si>
  <si>
    <t>29417000000</t>
  </si>
  <si>
    <t>764970400000</t>
  </si>
  <si>
    <t>5.34</t>
  </si>
  <si>
    <t>38746100000</t>
  </si>
  <si>
    <t>384800046500</t>
  </si>
  <si>
    <t>9.07</t>
  </si>
  <si>
    <t>32008354000</t>
  </si>
  <si>
    <t>1001017369000</t>
  </si>
  <si>
    <t>6.61</t>
  </si>
  <si>
    <t>62050088000</t>
  </si>
  <si>
    <t>509025679200</t>
  </si>
  <si>
    <t>35141827300</t>
  </si>
  <si>
    <t>27104900000</t>
  </si>
  <si>
    <t>-19.43</t>
  </si>
  <si>
    <t>-6536500000</t>
  </si>
  <si>
    <t>849542309600</t>
  </si>
  <si>
    <t>2.03</t>
  </si>
  <si>
    <t>16924185900</t>
  </si>
  <si>
    <t>2741780020000</t>
  </si>
  <si>
    <t>9.14</t>
  </si>
  <si>
    <t>229617620000</t>
  </si>
  <si>
    <t>2626600000</t>
  </si>
  <si>
    <t>532700000</t>
  </si>
  <si>
    <t>55557300000</t>
  </si>
  <si>
    <t>3237200000</t>
  </si>
  <si>
    <t>1037481100000</t>
  </si>
  <si>
    <t>7.39</t>
  </si>
  <si>
    <t>71436400000</t>
  </si>
  <si>
    <t>57032843300</t>
  </si>
  <si>
    <t>.50</t>
  </si>
  <si>
    <t>286470360</t>
  </si>
  <si>
    <t>12409699340</t>
  </si>
  <si>
    <t>4.06</t>
  </si>
  <si>
    <t>484623490</t>
  </si>
  <si>
    <t>603288400000</t>
  </si>
  <si>
    <t>25.76</t>
  </si>
  <si>
    <t>123556000000</t>
  </si>
  <si>
    <t>625955900000</t>
  </si>
  <si>
    <t>106337100000</t>
  </si>
  <si>
    <t>1892461200000</t>
  </si>
  <si>
    <t>22.83</t>
  </si>
  <si>
    <t>351802300000</t>
  </si>
  <si>
    <t>742967210100</t>
  </si>
  <si>
    <t>22.28</t>
  </si>
  <si>
    <t>135384839900</t>
  </si>
  <si>
    <t>458754946500</t>
  </si>
  <si>
    <t>21.24</t>
  </si>
  <si>
    <t>80369521000</t>
  </si>
  <si>
    <t>660871100000</t>
  </si>
  <si>
    <t>24.36</t>
  </si>
  <si>
    <t>129464400000</t>
  </si>
  <si>
    <t>1086464077000</t>
  </si>
  <si>
    <t>28.91</t>
  </si>
  <si>
    <t>243643858400</t>
  </si>
  <si>
    <t>1636772082000</t>
  </si>
  <si>
    <t>24.11</t>
  </si>
  <si>
    <t>317944072000</t>
  </si>
  <si>
    <t>3964400000</t>
  </si>
  <si>
    <t>112.42</t>
  </si>
  <si>
    <t>2098100000</t>
  </si>
  <si>
    <t>410355000000</t>
  </si>
  <si>
    <t>16.82</t>
  </si>
  <si>
    <t>59081900000</t>
  </si>
  <si>
    <t>3733300000</t>
  </si>
  <si>
    <t>21.65</t>
  </si>
  <si>
    <t>664300000</t>
  </si>
  <si>
    <t>26821361870</t>
  </si>
  <si>
    <t>24.21</t>
  </si>
  <si>
    <t>5227096800</t>
  </si>
  <si>
    <t>1018638556</t>
  </si>
  <si>
    <t>179.64</t>
  </si>
  <si>
    <t>654372122.8</t>
  </si>
  <si>
    <t>2081933800</t>
  </si>
  <si>
    <t>2.92</t>
  </si>
  <si>
    <t>59095960</t>
  </si>
  <si>
    <t>125651864600</t>
  </si>
  <si>
    <t>5.91</t>
  </si>
  <si>
    <t>7013556000</t>
  </si>
  <si>
    <t>17711700000</t>
  </si>
  <si>
    <t>23.86</t>
  </si>
  <si>
    <t>3411600000</t>
  </si>
  <si>
    <t>1263508256000</t>
  </si>
  <si>
    <t>21.80</t>
  </si>
  <si>
    <t>226152360000</t>
  </si>
  <si>
    <t>441415632200</t>
  </si>
  <si>
    <t>15.47</t>
  </si>
  <si>
    <t>59134046300</t>
  </si>
  <si>
    <t>735745200000</t>
  </si>
  <si>
    <t>140324900000</t>
  </si>
  <si>
    <t>1110397342000</t>
  </si>
  <si>
    <t>23.46</t>
  </si>
  <si>
    <t>210976006800</t>
  </si>
  <si>
    <t>1119245177000</t>
  </si>
  <si>
    <t>21.89</t>
  </si>
  <si>
    <t>201026085600</t>
  </si>
  <si>
    <t>2172013683000</t>
  </si>
  <si>
    <t>24.81</t>
  </si>
  <si>
    <t>431764991000</t>
  </si>
  <si>
    <t>643439101700</t>
  </si>
  <si>
    <t>15.02</t>
  </si>
  <si>
    <t>84044276600</t>
  </si>
  <si>
    <t>3209956473000</t>
  </si>
  <si>
    <t>19.80</t>
  </si>
  <si>
    <t>530488952000</t>
  </si>
  <si>
    <t>936759899600</t>
  </si>
  <si>
    <t>62328039500</t>
  </si>
  <si>
    <t>270014335400</t>
  </si>
  <si>
    <t>15263728400</t>
  </si>
  <si>
    <t>5105434680000</t>
  </si>
  <si>
    <t>20.48</t>
  </si>
  <si>
    <t>867755480000</t>
  </si>
  <si>
    <t>3690890000000</t>
  </si>
  <si>
    <t>723500000000</t>
  </si>
  <si>
    <t>502146100.7</t>
  </si>
  <si>
    <t>15.17</t>
  </si>
  <si>
    <t>66142876.899999976</t>
  </si>
  <si>
    <t>10298000000</t>
  </si>
  <si>
    <t>3.27</t>
  </si>
  <si>
    <t>326100000</t>
  </si>
  <si>
    <t>359269221700</t>
  </si>
  <si>
    <t>23.71</t>
  </si>
  <si>
    <t>68861156100</t>
  </si>
  <si>
    <t>134359546700</t>
  </si>
  <si>
    <t>22.20</t>
  </si>
  <si>
    <t>24406347300</t>
  </si>
  <si>
    <t>108236416900</t>
  </si>
  <si>
    <t>12129525530</t>
  </si>
  <si>
    <t>207066000000</t>
  </si>
  <si>
    <t>32.20</t>
  </si>
  <si>
    <t>50432700000</t>
  </si>
  <si>
    <t>264959900000</t>
  </si>
  <si>
    <t>19.73</t>
  </si>
  <si>
    <t>43667500000</t>
  </si>
  <si>
    <t>129455894200</t>
  </si>
  <si>
    <t>-8.56</t>
  </si>
  <si>
    <t>-12122405800</t>
  </si>
  <si>
    <t>23907763960</t>
  </si>
  <si>
    <t>36.72</t>
  </si>
  <si>
    <t>6420900920</t>
  </si>
  <si>
    <t>8129461733</t>
  </si>
  <si>
    <t>8.53</t>
  </si>
  <si>
    <t>639053914</t>
  </si>
  <si>
    <t>170121800000</t>
  </si>
  <si>
    <t>26.10</t>
  </si>
  <si>
    <t>35212800000</t>
  </si>
  <si>
    <t>530344515100</t>
  </si>
  <si>
    <t>70.79</t>
  </si>
  <si>
    <t>219817383900</t>
  </si>
  <si>
    <t>69984719400</t>
  </si>
  <si>
    <t>7751757340</t>
  </si>
  <si>
    <t>4177600000</t>
  </si>
  <si>
    <t>68.83</t>
  </si>
  <si>
    <t>1703100000</t>
  </si>
  <si>
    <t>463908800000</t>
  </si>
  <si>
    <t>141.53</t>
  </si>
  <si>
    <t>271837500000</t>
  </si>
  <si>
    <t>4376968291</t>
  </si>
  <si>
    <t>43.91</t>
  </si>
  <si>
    <t>1335468274</t>
  </si>
  <si>
    <t>1239278867</t>
  </si>
  <si>
    <t>72.02</t>
  </si>
  <si>
    <t>518843092.6</t>
  </si>
  <si>
    <t>2491394400</t>
  </si>
  <si>
    <t>39.05</t>
  </si>
  <si>
    <t>699708150</t>
  </si>
  <si>
    <t>105282053.3</t>
  </si>
  <si>
    <t>23.64</t>
  </si>
  <si>
    <t>20129717.14</t>
  </si>
  <si>
    <t>48455500000</t>
  </si>
  <si>
    <t>69.48</t>
  </si>
  <si>
    <t>19865100000</t>
  </si>
  <si>
    <t>7282313425</t>
  </si>
  <si>
    <t>-19.53</t>
  </si>
  <si>
    <t>-1767119130</t>
  </si>
  <si>
    <t>5021134670</t>
  </si>
  <si>
    <t>65.81</t>
  </si>
  <si>
    <t>1992921319</t>
  </si>
  <si>
    <t>1238967000</t>
  </si>
  <si>
    <t>8.29</t>
  </si>
  <si>
    <t>94826347</t>
  </si>
  <si>
    <t>338941861400</t>
  </si>
  <si>
    <t>26.49</t>
  </si>
  <si>
    <t>70988462400</t>
  </si>
  <si>
    <t>206758265000</t>
  </si>
  <si>
    <t>73.06</t>
  </si>
  <si>
    <t>87283831900</t>
  </si>
  <si>
    <t>134659774400</t>
  </si>
  <si>
    <t>52.45</t>
  </si>
  <si>
    <t>46331792540</t>
  </si>
  <si>
    <t>20300400000</t>
  </si>
  <si>
    <t>1222397530</t>
  </si>
  <si>
    <t>52636439440</t>
  </si>
  <si>
    <t>57.23</t>
  </si>
  <si>
    <t>19158704040</t>
  </si>
  <si>
    <t>204329511100</t>
  </si>
  <si>
    <t>12.11</t>
  </si>
  <si>
    <t>22063916900</t>
  </si>
  <si>
    <t>709645311</t>
  </si>
  <si>
    <t>-33.01</t>
  </si>
  <si>
    <t>-349626804</t>
  </si>
  <si>
    <t>484548105600</t>
  </si>
  <si>
    <t>66.04</t>
  </si>
  <si>
    <t>192715335900</t>
  </si>
  <si>
    <t>581350000000</t>
  </si>
  <si>
    <t>27040000000</t>
  </si>
  <si>
    <t>463923357.5</t>
  </si>
  <si>
    <t>23.56</t>
  </si>
  <si>
    <t>88462387</t>
  </si>
  <si>
    <t>86531296740</t>
  </si>
  <si>
    <t>12.43</t>
  </si>
  <si>
    <t>9566604240</t>
  </si>
  <si>
    <t>3843098932</t>
  </si>
  <si>
    <t>180.69</t>
  </si>
  <si>
    <t>2473948459</t>
  </si>
  <si>
    <t>4272262608</t>
  </si>
  <si>
    <t>515899914</t>
  </si>
  <si>
    <t>230542700000</t>
  </si>
  <si>
    <t>18.43</t>
  </si>
  <si>
    <t>35872200000</t>
  </si>
  <si>
    <t>609270300000</t>
  </si>
  <si>
    <t>17.10</t>
  </si>
  <si>
    <t>88958600000</t>
  </si>
  <si>
    <t>804249925500</t>
  </si>
  <si>
    <t>18.62</t>
  </si>
  <si>
    <t>126216525500</t>
  </si>
  <si>
    <t>161541019600</t>
  </si>
  <si>
    <t>17867684000</t>
  </si>
  <si>
    <t>874112809000</t>
  </si>
  <si>
    <t>222242654100</t>
  </si>
  <si>
    <t>212210300000</t>
  </si>
  <si>
    <t>20.45</t>
  </si>
  <si>
    <t>36031400000</t>
  </si>
  <si>
    <t>415095756700</t>
  </si>
  <si>
    <t>71012451500</t>
  </si>
  <si>
    <t>1085903275000</t>
  </si>
  <si>
    <t>17.91</t>
  </si>
  <si>
    <t>164905629200</t>
  </si>
  <si>
    <t>49056100000</t>
  </si>
  <si>
    <t>22.13</t>
  </si>
  <si>
    <t>8887700000</t>
  </si>
  <si>
    <t>334116800000</t>
  </si>
  <si>
    <t>14.47</t>
  </si>
  <si>
    <t>42233800000</t>
  </si>
  <si>
    <t>67759700000</t>
  </si>
  <si>
    <t>26.07</t>
  </si>
  <si>
    <t>14011300000</t>
  </si>
  <si>
    <t>39338300000</t>
  </si>
  <si>
    <t>14.70</t>
  </si>
  <si>
    <t>5041400000</t>
  </si>
  <si>
    <t>37066896330</t>
  </si>
  <si>
    <t>3337751290</t>
  </si>
  <si>
    <t>55897819700</t>
  </si>
  <si>
    <t>26.61</t>
  </si>
  <si>
    <t>11749414340</t>
  </si>
  <si>
    <t>29344786780</t>
  </si>
  <si>
    <t>2759178350</t>
  </si>
  <si>
    <t>65858100000</t>
  </si>
  <si>
    <t>27.56</t>
  </si>
  <si>
    <t>14230300000</t>
  </si>
  <si>
    <t>379761505500</t>
  </si>
  <si>
    <t>45216205300</t>
  </si>
  <si>
    <t>155251438200</t>
  </si>
  <si>
    <t>10503072500</t>
  </si>
  <si>
    <t>506766600000</t>
  </si>
  <si>
    <t>18.48</t>
  </si>
  <si>
    <t>79029100000</t>
  </si>
  <si>
    <t>952884304700</t>
  </si>
  <si>
    <t>142971784300</t>
  </si>
  <si>
    <t>752863476700</t>
  </si>
  <si>
    <t>16.07</t>
  </si>
  <si>
    <t>104238756300</t>
  </si>
  <si>
    <t>946867395000</t>
  </si>
  <si>
    <t>21.83</t>
  </si>
  <si>
    <t>169647243800</t>
  </si>
  <si>
    <t>1015569406000</t>
  </si>
  <si>
    <t>33.41</t>
  </si>
  <si>
    <t>254356210700</t>
  </si>
  <si>
    <t>1762382807000</t>
  </si>
  <si>
    <t>211724353000</t>
  </si>
  <si>
    <t>752137675000</t>
  </si>
  <si>
    <t>110736397000</t>
  </si>
  <si>
    <t>43640509670</t>
  </si>
  <si>
    <t>7504791760</t>
  </si>
  <si>
    <t>525270143400</t>
  </si>
  <si>
    <t>13897376700</t>
  </si>
  <si>
    <t>1887367442000</t>
  </si>
  <si>
    <t>17.53</t>
  </si>
  <si>
    <t>281496439000</t>
  </si>
  <si>
    <t>14836138790</t>
  </si>
  <si>
    <t>3.84</t>
  </si>
  <si>
    <t>548870070</t>
  </si>
  <si>
    <t>30994100000</t>
  </si>
  <si>
    <t>11.60</t>
  </si>
  <si>
    <t>3221200000</t>
  </si>
  <si>
    <t>768096632200</t>
  </si>
  <si>
    <t>108240809300</t>
  </si>
  <si>
    <t>154031837300</t>
  </si>
  <si>
    <t>17536890000</t>
  </si>
  <si>
    <t>55292885560</t>
  </si>
  <si>
    <t>21.06</t>
  </si>
  <si>
    <t>9619876660</t>
  </si>
  <si>
    <t>226206300000</t>
  </si>
  <si>
    <t>15.30</t>
  </si>
  <si>
    <t>30019200000</t>
  </si>
  <si>
    <t>376265900000</t>
  </si>
  <si>
    <t>.85</t>
  </si>
  <si>
    <t>3183800000</t>
  </si>
  <si>
    <t>988958800000</t>
  </si>
  <si>
    <t>9.41</t>
  </si>
  <si>
    <t>85018200000</t>
  </si>
  <si>
    <t>90400745550</t>
  </si>
  <si>
    <t>12.76</t>
  </si>
  <si>
    <t>10229945550</t>
  </si>
  <si>
    <t>296188300000</t>
  </si>
  <si>
    <t>22.51</t>
  </si>
  <si>
    <t>54415700000</t>
  </si>
  <si>
    <t>168447300000</t>
  </si>
  <si>
    <t>22041300000</t>
  </si>
  <si>
    <t>205149976900</t>
  </si>
  <si>
    <t>8.33</t>
  </si>
  <si>
    <t>15778744600</t>
  </si>
  <si>
    <t>558514410000</t>
  </si>
  <si>
    <t>66266324700</t>
  </si>
  <si>
    <t>44068100000</t>
  </si>
  <si>
    <t>11.86</t>
  </si>
  <si>
    <t>4671600000</t>
  </si>
  <si>
    <t>183993700000</t>
  </si>
  <si>
    <t>22232000000</t>
  </si>
  <si>
    <t>53884000000</t>
  </si>
  <si>
    <t>27.55</t>
  </si>
  <si>
    <t>11639300000</t>
  </si>
  <si>
    <t>39491200000</t>
  </si>
  <si>
    <t>16.97</t>
  </si>
  <si>
    <t>5730600000</t>
  </si>
  <si>
    <t>28388617100</t>
  </si>
  <si>
    <t>1685658700</t>
  </si>
  <si>
    <t>39433200000</t>
  </si>
  <si>
    <t>-2298500000</t>
  </si>
  <si>
    <t>20177900000</t>
  </si>
  <si>
    <t>10.13</t>
  </si>
  <si>
    <t>1855500000</t>
  </si>
  <si>
    <t>56223500000</t>
  </si>
  <si>
    <t>27.08</t>
  </si>
  <si>
    <t>11981300000</t>
  </si>
  <si>
    <t>163804619300</t>
  </si>
  <si>
    <t>11.89</t>
  </si>
  <si>
    <t>17406390700</t>
  </si>
  <si>
    <t>68467300000</t>
  </si>
  <si>
    <t>3.45</t>
  </si>
  <si>
    <t>2280700000</t>
  </si>
  <si>
    <t>250116500000</t>
  </si>
  <si>
    <t>22912500000</t>
  </si>
  <si>
    <t>299847772800</t>
  </si>
  <si>
    <t>32228896300</t>
  </si>
  <si>
    <t>366808000000</t>
  </si>
  <si>
    <t>29419800000</t>
  </si>
  <si>
    <t>356886200000</t>
  </si>
  <si>
    <t>28122300000</t>
  </si>
  <si>
    <t>283419540000</t>
  </si>
  <si>
    <t>38.21</t>
  </si>
  <si>
    <t>78350062200</t>
  </si>
  <si>
    <t>450350724000</t>
  </si>
  <si>
    <t>34830933000</t>
  </si>
  <si>
    <t>268601012600</t>
  </si>
  <si>
    <t>35911191500</t>
  </si>
  <si>
    <t>55415800000</t>
  </si>
  <si>
    <t>5181800000</t>
  </si>
  <si>
    <t>406164200600</t>
  </si>
  <si>
    <t>-1.01</t>
  </si>
  <si>
    <t>-4124627200</t>
  </si>
  <si>
    <t>887385891900</t>
  </si>
  <si>
    <t>119695420600</t>
  </si>
  <si>
    <t>15381506000</t>
  </si>
  <si>
    <t>1.23</t>
  </si>
  <si>
    <t>187244000</t>
  </si>
  <si>
    <t>27153500000</t>
  </si>
  <si>
    <t>917800000</t>
  </si>
  <si>
    <t>383764594600</t>
  </si>
  <si>
    <t>31152094600</t>
  </si>
  <si>
    <t>281808051000</t>
  </si>
  <si>
    <t>11.26</t>
  </si>
  <si>
    <t>28521505300</t>
  </si>
  <si>
    <t>12341824140</t>
  </si>
  <si>
    <t>350735590</t>
  </si>
  <si>
    <t>302183500000</t>
  </si>
  <si>
    <t>9.28</t>
  </si>
  <si>
    <t>25650900000</t>
  </si>
  <si>
    <t>371130000000</t>
  </si>
  <si>
    <t>27925400000</t>
  </si>
  <si>
    <t>2080670369000</t>
  </si>
  <si>
    <t>13.96</t>
  </si>
  <si>
    <t>254887269000</t>
  </si>
  <si>
    <t>97942602180</t>
  </si>
  <si>
    <t>8869680710</t>
  </si>
  <si>
    <t>415755856100</t>
  </si>
  <si>
    <t>38581508200</t>
  </si>
  <si>
    <t>244793200000</t>
  </si>
  <si>
    <t>11.66</t>
  </si>
  <si>
    <t>25560100000</t>
  </si>
  <si>
    <t>259029460300</t>
  </si>
  <si>
    <t>17446427300</t>
  </si>
  <si>
    <t>1313529700000</t>
  </si>
  <si>
    <t>13.23</t>
  </si>
  <si>
    <t>153479523000</t>
  </si>
  <si>
    <t>5223500000</t>
  </si>
  <si>
    <t>497800000</t>
  </si>
  <si>
    <t>141019700000</t>
  </si>
  <si>
    <t>5819500000</t>
  </si>
  <si>
    <t>15410600000</t>
  </si>
  <si>
    <t>329400000</t>
  </si>
  <si>
    <t>14023546580</t>
  </si>
  <si>
    <t>4.38</t>
  </si>
  <si>
    <t>588683880</t>
  </si>
  <si>
    <t>5891315971</t>
  </si>
  <si>
    <t>6.60</t>
  </si>
  <si>
    <t>364909570</t>
  </si>
  <si>
    <t>14303319420</t>
  </si>
  <si>
    <t>7.93</t>
  </si>
  <si>
    <t>1050992760</t>
  </si>
  <si>
    <t>-842781723.9</t>
  </si>
  <si>
    <t>713.09</t>
  </si>
  <si>
    <t>-739129386.8</t>
  </si>
  <si>
    <t>25968400000</t>
  </si>
  <si>
    <t>2844000000</t>
  </si>
  <si>
    <t>1270890266000</t>
  </si>
  <si>
    <t>22.37</t>
  </si>
  <si>
    <t>232286537000</t>
  </si>
  <si>
    <t>146459212200</t>
  </si>
  <si>
    <t>11.39</t>
  </si>
  <si>
    <t>14978208500</t>
  </si>
  <si>
    <t>401323100000</t>
  </si>
  <si>
    <t>41920900000</t>
  </si>
  <si>
    <t>1018388199000</t>
  </si>
  <si>
    <t>14.54</t>
  </si>
  <si>
    <t>129241874300</t>
  </si>
  <si>
    <t>726916472200</t>
  </si>
  <si>
    <t>14.31</t>
  </si>
  <si>
    <t>91018764300</t>
  </si>
  <si>
    <t>5774666276000</t>
  </si>
  <si>
    <t>19.29</t>
  </si>
  <si>
    <t>933969559000</t>
  </si>
  <si>
    <t>1195133346000</t>
  </si>
  <si>
    <t>128652299000</t>
  </si>
  <si>
    <t>2974003666000</t>
  </si>
  <si>
    <t>14.02</t>
  </si>
  <si>
    <t>365596085000</t>
  </si>
  <si>
    <t>2051637228000</t>
  </si>
  <si>
    <t>22.63</t>
  </si>
  <si>
    <t>378563950000</t>
  </si>
  <si>
    <t>52724973500</t>
  </si>
  <si>
    <t>15.12</t>
  </si>
  <si>
    <t>6923350230</t>
  </si>
  <si>
    <t>831683143500</t>
  </si>
  <si>
    <t>89786673300</t>
  </si>
  <si>
    <t>4797427224000</t>
  </si>
  <si>
    <t>569307835000</t>
  </si>
  <si>
    <t>6914499965</t>
  </si>
  <si>
    <t>575488584</t>
  </si>
  <si>
    <t>82691100000</t>
  </si>
  <si>
    <t>18.14</t>
  </si>
  <si>
    <t>12697800000</t>
  </si>
  <si>
    <t>2134618601000</t>
  </si>
  <si>
    <t>16.26</t>
  </si>
  <si>
    <t>298621332000</t>
  </si>
  <si>
    <t>132634800500</t>
  </si>
  <si>
    <t>8976164700</t>
  </si>
  <si>
    <t>37316326320</t>
  </si>
  <si>
    <t>3924392230</t>
  </si>
  <si>
    <t>203212700000</t>
  </si>
  <si>
    <t>19.17</t>
  </si>
  <si>
    <t>32691100000</t>
  </si>
  <si>
    <t>925540800000</t>
  </si>
  <si>
    <t>25.92</t>
  </si>
  <si>
    <t>190519400000</t>
  </si>
  <si>
    <t>1285151300000</t>
  </si>
  <si>
    <t>21.35</t>
  </si>
  <si>
    <t>226085700000</t>
  </si>
  <si>
    <t>347993253100</t>
  </si>
  <si>
    <t>28.20</t>
  </si>
  <si>
    <t>76540114600</t>
  </si>
  <si>
    <t>892110693500</t>
  </si>
  <si>
    <t>41609232900</t>
  </si>
  <si>
    <t>364717800000</t>
  </si>
  <si>
    <t>27.49</t>
  </si>
  <si>
    <t>78647200000</t>
  </si>
  <si>
    <t>416164921500</t>
  </si>
  <si>
    <t>19.63</t>
  </si>
  <si>
    <t>68300687000</t>
  </si>
  <si>
    <t>1722311690000</t>
  </si>
  <si>
    <t>22.92</t>
  </si>
  <si>
    <t>321190093000</t>
  </si>
  <si>
    <t>9416000000</t>
  </si>
  <si>
    <t>-12.65</t>
  </si>
  <si>
    <t>-1364200000</t>
  </si>
  <si>
    <t>400581400000</t>
  </si>
  <si>
    <t>42538000000</t>
  </si>
  <si>
    <t>35750200000</t>
  </si>
  <si>
    <t>22.05</t>
  </si>
  <si>
    <t>6459800000</t>
  </si>
  <si>
    <t>73177375180</t>
  </si>
  <si>
    <t>10361752010</t>
  </si>
  <si>
    <t>29415904360</t>
  </si>
  <si>
    <t>29.02</t>
  </si>
  <si>
    <t>6616860910</t>
  </si>
  <si>
    <t>24209434250</t>
  </si>
  <si>
    <t>-21.85</t>
  </si>
  <si>
    <t>-6767041850</t>
  </si>
  <si>
    <t>19128095080</t>
  </si>
  <si>
    <t>5188809000</t>
  </si>
  <si>
    <t>48655000000</t>
  </si>
  <si>
    <t>23.81</t>
  </si>
  <si>
    <t>9355800000</t>
  </si>
  <si>
    <t>811523427900</t>
  </si>
  <si>
    <t>142764593300</t>
  </si>
  <si>
    <t>86290418980</t>
  </si>
  <si>
    <t>27.81</t>
  </si>
  <si>
    <t>18773178520</t>
  </si>
  <si>
    <t>445764300000</t>
  </si>
  <si>
    <t>15.18</t>
  </si>
  <si>
    <t>58742500000</t>
  </si>
  <si>
    <t>1144043011000</t>
  </si>
  <si>
    <t>219892826700</t>
  </si>
  <si>
    <t>609378778600</t>
  </si>
  <si>
    <t>29.54</t>
  </si>
  <si>
    <t>138969082300</t>
  </si>
  <si>
    <t>1718297790000</t>
  </si>
  <si>
    <t>28.64</t>
  </si>
  <si>
    <t>382543460000</t>
  </si>
  <si>
    <t>1409856141000</t>
  </si>
  <si>
    <t>26.76</t>
  </si>
  <si>
    <t>297616222000</t>
  </si>
  <si>
    <t>1963765976000</t>
  </si>
  <si>
    <t>19.56</t>
  </si>
  <si>
    <t>321289241000</t>
  </si>
  <si>
    <t>1606386228000</t>
  </si>
  <si>
    <t>32.28</t>
  </si>
  <si>
    <t>392006706000</t>
  </si>
  <si>
    <t>59631891140</t>
  </si>
  <si>
    <t>27.94</t>
  </si>
  <si>
    <t>13024362180</t>
  </si>
  <si>
    <t>1864449455000</t>
  </si>
  <si>
    <t>15.24</t>
  </si>
  <si>
    <t>246605297000</t>
  </si>
  <si>
    <t>2316460000000</t>
  </si>
  <si>
    <t>31.70</t>
  </si>
  <si>
    <t>557570000000</t>
  </si>
  <si>
    <t>8389802160</t>
  </si>
  <si>
    <t>27.40</t>
  </si>
  <si>
    <t>1804578600</t>
  </si>
  <si>
    <t>127576700000</t>
  </si>
  <si>
    <t>25.98</t>
  </si>
  <si>
    <t>26309200000</t>
  </si>
  <si>
    <t>785435647400</t>
  </si>
  <si>
    <t>135470619800</t>
  </si>
  <si>
    <t>134731545500</t>
  </si>
  <si>
    <t>28.89</t>
  </si>
  <si>
    <t>30199775600</t>
  </si>
  <si>
    <t>31501177140</t>
  </si>
  <si>
    <t>6343293230</t>
  </si>
  <si>
    <t>120351400000</t>
  </si>
  <si>
    <t>36.11</t>
  </si>
  <si>
    <t>31931100000</t>
  </si>
  <si>
    <t>450072600000</t>
  </si>
  <si>
    <t>40.23</t>
  </si>
  <si>
    <t>129121400000</t>
  </si>
  <si>
    <t>1083580800000</t>
  </si>
  <si>
    <t>46.28</t>
  </si>
  <si>
    <t>342822000000</t>
  </si>
  <si>
    <t>152166395000</t>
  </si>
  <si>
    <t>39.13</t>
  </si>
  <si>
    <t>42797235600</t>
  </si>
  <si>
    <t>559797743200</t>
  </si>
  <si>
    <t>43.24</t>
  </si>
  <si>
    <t>168986985000</t>
  </si>
  <si>
    <t>193845500000</t>
  </si>
  <si>
    <t>34.68</t>
  </si>
  <si>
    <t>49910800000</t>
  </si>
  <si>
    <t>260717888200</t>
  </si>
  <si>
    <t>44.41</t>
  </si>
  <si>
    <t>80183594400</t>
  </si>
  <si>
    <t>682246507400</t>
  </si>
  <si>
    <t>38.42</t>
  </si>
  <si>
    <t>189362850700</t>
  </si>
  <si>
    <t>6120800000</t>
  </si>
  <si>
    <t>30.96</t>
  </si>
  <si>
    <t>1447100000</t>
  </si>
  <si>
    <t>175054700000</t>
  </si>
  <si>
    <t>35.97</t>
  </si>
  <si>
    <t>46312500000</t>
  </si>
  <si>
    <t>16483500000</t>
  </si>
  <si>
    <t>49.72</t>
  </si>
  <si>
    <t>5474200000</t>
  </si>
  <si>
    <t>15263603730</t>
  </si>
  <si>
    <t>68.43</t>
  </si>
  <si>
    <t>6201282280</t>
  </si>
  <si>
    <t>6465949508</t>
  </si>
  <si>
    <t>46.37</t>
  </si>
  <si>
    <t>2048395020</t>
  </si>
  <si>
    <t>12061028480</t>
  </si>
  <si>
    <t>46.21</t>
  </si>
  <si>
    <t>3812103320</t>
  </si>
  <si>
    <t>6108945710</t>
  </si>
  <si>
    <t>1932719910</t>
  </si>
  <si>
    <t>15451100000</t>
  </si>
  <si>
    <t>85.45</t>
  </si>
  <si>
    <t>7119600000</t>
  </si>
  <si>
    <t>327886794800</t>
  </si>
  <si>
    <t>34.01</t>
  </si>
  <si>
    <t>83213050600</t>
  </si>
  <si>
    <t>48386926280</t>
  </si>
  <si>
    <t>49.34</t>
  </si>
  <si>
    <t>15987119110</t>
  </si>
  <si>
    <t>226923400000</t>
  </si>
  <si>
    <t>41.08</t>
  </si>
  <si>
    <t>66075200000</t>
  </si>
  <si>
    <t>453060354300</t>
  </si>
  <si>
    <t>131923539300</t>
  </si>
  <si>
    <t>701599468000</t>
  </si>
  <si>
    <t>41.03</t>
  </si>
  <si>
    <t>204107148400</t>
  </si>
  <si>
    <t>798301517100</t>
  </si>
  <si>
    <t>46.12</t>
  </si>
  <si>
    <t>251968752100</t>
  </si>
  <si>
    <t>442278969100</t>
  </si>
  <si>
    <t>39.12</t>
  </si>
  <si>
    <t>124371508400</t>
  </si>
  <si>
    <t>807374339300</t>
  </si>
  <si>
    <t>17.14</t>
  </si>
  <si>
    <t>118137534200</t>
  </si>
  <si>
    <t>562863113400</t>
  </si>
  <si>
    <t>62.20</t>
  </si>
  <si>
    <t>215844358700</t>
  </si>
  <si>
    <t>19735660620</t>
  </si>
  <si>
    <t>26.65</t>
  </si>
  <si>
    <t>4153417570</t>
  </si>
  <si>
    <t>733678283600</t>
  </si>
  <si>
    <t>42.20</t>
  </si>
  <si>
    <t>217733037000</t>
  </si>
  <si>
    <t>939329271500</t>
  </si>
  <si>
    <t>13.62</t>
  </si>
  <si>
    <t>112593452700</t>
  </si>
  <si>
    <t>8533883638</t>
  </si>
  <si>
    <t>33.46</t>
  </si>
  <si>
    <t>2139423602</t>
  </si>
  <si>
    <t>14087200000</t>
  </si>
  <si>
    <t>31.08</t>
  </si>
  <si>
    <t>3340200000</t>
  </si>
  <si>
    <t>669411414600</t>
  </si>
  <si>
    <t>150139434400</t>
  </si>
  <si>
    <t>74753007850</t>
  </si>
  <si>
    <t>66.55</t>
  </si>
  <si>
    <t>29868873380</t>
  </si>
  <si>
    <t>11013853920</t>
  </si>
  <si>
    <t>3154779104</t>
  </si>
  <si>
    <t>3447010500000</t>
  </si>
  <si>
    <t>497257700000</t>
  </si>
  <si>
    <t>9351666800000</t>
  </si>
  <si>
    <t>1298161700000</t>
  </si>
  <si>
    <t>15480926340000</t>
  </si>
  <si>
    <t>2600277300000</t>
  </si>
  <si>
    <t>2201931301000</t>
  </si>
  <si>
    <t>356092207000</t>
  </si>
  <si>
    <t>5817393710000</t>
  </si>
  <si>
    <t>823805063000</t>
  </si>
  <si>
    <t>3001833000000</t>
  </si>
  <si>
    <t>21.96</t>
  </si>
  <si>
    <t>540494400000</t>
  </si>
  <si>
    <t>5021756835000</t>
  </si>
  <si>
    <t>22.25</t>
  </si>
  <si>
    <t>914088302000</t>
  </si>
  <si>
    <t>11222934150000</t>
  </si>
  <si>
    <t>16.58</t>
  </si>
  <si>
    <t>1596312231000</t>
  </si>
  <si>
    <t>293500400000</t>
  </si>
  <si>
    <t>36096900000</t>
  </si>
  <si>
    <t>3314898200000</t>
  </si>
  <si>
    <t>589933500000</t>
  </si>
  <si>
    <t>307929000000</t>
  </si>
  <si>
    <t>54919700000</t>
  </si>
  <si>
    <t>323152827300</t>
  </si>
  <si>
    <t>17.20</t>
  </si>
  <si>
    <t>47432630500</t>
  </si>
  <si>
    <t>235036897500</t>
  </si>
  <si>
    <t>31289425500</t>
  </si>
  <si>
    <t>256156372700</t>
  </si>
  <si>
    <t>5456301500</t>
  </si>
  <si>
    <t>297863767400</t>
  </si>
  <si>
    <t>32715404700</t>
  </si>
  <si>
    <t>538100800000</t>
  </si>
  <si>
    <t>17.96</t>
  </si>
  <si>
    <t>81941500000</t>
  </si>
  <si>
    <t>6604404165000</t>
  </si>
  <si>
    <t>17.48</t>
  </si>
  <si>
    <t>982916447000</t>
  </si>
  <si>
    <t>1346848394000</t>
  </si>
  <si>
    <t>13.31</t>
  </si>
  <si>
    <t>158231505000</t>
  </si>
  <si>
    <t>4746238927000</t>
  </si>
  <si>
    <t>552818938000</t>
  </si>
  <si>
    <t>9953920152000</t>
  </si>
  <si>
    <t>17.25</t>
  </si>
  <si>
    <t>1464142394000</t>
  </si>
  <si>
    <t>9532109518000</t>
  </si>
  <si>
    <t>18.66</t>
  </si>
  <si>
    <t>1499054197000</t>
  </si>
  <si>
    <t>16356716710000</t>
  </si>
  <si>
    <t>21.62</t>
  </si>
  <si>
    <t>2908060630000</t>
  </si>
  <si>
    <t>7207013136000</t>
  </si>
  <si>
    <t>21.15</t>
  </si>
  <si>
    <t>1258338746000</t>
  </si>
  <si>
    <t>16980567070000</t>
  </si>
  <si>
    <t>2327903580000</t>
  </si>
  <si>
    <t>9239540416000</t>
  </si>
  <si>
    <t>19.28</t>
  </si>
  <si>
    <t>1493432641000</t>
  </si>
  <si>
    <t>667647794200</t>
  </si>
  <si>
    <t>68792016900</t>
  </si>
  <si>
    <t>14670401490000</t>
  </si>
  <si>
    <t>16.33</t>
  </si>
  <si>
    <t>2059241450000</t>
  </si>
  <si>
    <t>23519379970000</t>
  </si>
  <si>
    <t>19.06</t>
  </si>
  <si>
    <t>3764338180000</t>
  </si>
  <si>
    <t>84389768620</t>
  </si>
  <si>
    <t>9090520950</t>
  </si>
  <si>
    <t>378887900000</t>
  </si>
  <si>
    <t>16.98</t>
  </si>
  <si>
    <t>54994000000</t>
  </si>
  <si>
    <t>6795923520000</t>
  </si>
  <si>
    <t>17.05</t>
  </si>
  <si>
    <t>990038345000</t>
  </si>
  <si>
    <t>1446016170000</t>
  </si>
  <si>
    <t>17.84</t>
  </si>
  <si>
    <t>218930080000</t>
  </si>
  <si>
    <t>344521756400</t>
  </si>
  <si>
    <t>18.65</t>
  </si>
  <si>
    <t>54153228900</t>
  </si>
  <si>
    <t>2021</t>
  </si>
  <si>
    <t>4.51</t>
  </si>
  <si>
    <t>6.28</t>
  </si>
  <si>
    <t>-1.21</t>
  </si>
  <si>
    <t>14.52</t>
  </si>
  <si>
    <t>-.57</t>
  </si>
  <si>
    <t>-10.54</t>
  </si>
  <si>
    <t>-8.70</t>
  </si>
  <si>
    <t>.84</t>
  </si>
  <si>
    <t>6.32</t>
  </si>
  <si>
    <t>12.74</t>
  </si>
  <si>
    <t>-5.30</t>
  </si>
  <si>
    <t>13.43</t>
  </si>
  <si>
    <t>-9.07</t>
  </si>
  <si>
    <t>-10.91</t>
  </si>
  <si>
    <t>-17.63</t>
  </si>
  <si>
    <t>-.12</t>
  </si>
  <si>
    <t>6.73</t>
  </si>
  <si>
    <t>-7.90</t>
  </si>
  <si>
    <t>-3.83</t>
  </si>
  <si>
    <t>-4.30</t>
  </si>
  <si>
    <t>-11.95</t>
  </si>
  <si>
    <t>-6.40</t>
  </si>
  <si>
    <t>-18.33</t>
  </si>
  <si>
    <t>1.56</t>
  </si>
  <si>
    <t>16.21</t>
  </si>
  <si>
    <t>-6.47</t>
  </si>
  <si>
    <t>4.71</t>
  </si>
  <si>
    <t>7.23</t>
  </si>
  <si>
    <t>-.61</t>
  </si>
  <si>
    <t>9.22</t>
  </si>
  <si>
    <t>12.32</t>
  </si>
  <si>
    <t>6.56</t>
  </si>
  <si>
    <t>3.90</t>
  </si>
  <si>
    <t>8.74</t>
  </si>
  <si>
    <t>14.43</t>
  </si>
  <si>
    <t>5.00</t>
  </si>
  <si>
    <t>-8.68</t>
  </si>
  <si>
    <t>-.82</t>
  </si>
  <si>
    <t>-1.40</t>
  </si>
  <si>
    <t>-1.92</t>
  </si>
  <si>
    <t>-1.78</t>
  </si>
  <si>
    <t>-7.31</t>
  </si>
  <si>
    <t>-.69</t>
  </si>
  <si>
    <t>-13.26</t>
  </si>
  <si>
    <t>2.04</t>
  </si>
  <si>
    <t>-11.47</t>
  </si>
  <si>
    <t>-100.00</t>
  </si>
  <si>
    <t>-10000000</t>
  </si>
  <si>
    <t>-11.50</t>
  </si>
  <si>
    <t>.13</t>
  </si>
  <si>
    <t>-11.66</t>
  </si>
  <si>
    <t>.70</t>
  </si>
  <si>
    <t>3.12</t>
  </si>
  <si>
    <t>-4.88</t>
  </si>
  <si>
    <t>13.32</t>
  </si>
  <si>
    <t>-2.89</t>
  </si>
  <si>
    <t>-6.02</t>
  </si>
  <si>
    <t>-8.36</t>
  </si>
  <si>
    <t>3.74</t>
  </si>
  <si>
    <t>-2.51</t>
  </si>
  <si>
    <t>-1.70</t>
  </si>
  <si>
    <t>-.75</t>
  </si>
  <si>
    <t>4.21</t>
  </si>
  <si>
    <t>2.38</t>
  </si>
  <si>
    <t>-1.13</t>
  </si>
  <si>
    <t>-5.80</t>
  </si>
  <si>
    <t>-3.30</t>
  </si>
  <si>
    <t>-4.02</t>
  </si>
  <si>
    <t>-8.00</t>
  </si>
  <si>
    <t>-3.31</t>
  </si>
  <si>
    <t>.40</t>
  </si>
  <si>
    <t>-1.15</t>
  </si>
  <si>
    <t>1.59</t>
  </si>
  <si>
    <t>-4.95</t>
  </si>
  <si>
    <t>-5.84</t>
  </si>
  <si>
    <t>-3.54</t>
  </si>
  <si>
    <t>-5.47</t>
  </si>
  <si>
    <t>-16.71</t>
  </si>
  <si>
    <t>-15.56</t>
  </si>
  <si>
    <t>-21.39</t>
  </si>
  <si>
    <t>2.00</t>
  </si>
  <si>
    <t>.14</t>
  </si>
  <si>
    <t>-12.89</t>
  </si>
  <si>
    <t>-2.09</t>
  </si>
  <si>
    <t>-7.18</t>
  </si>
  <si>
    <t>-1.44</t>
  </si>
  <si>
    <t>-3.45</t>
  </si>
  <si>
    <t>-3.48</t>
  </si>
  <si>
    <t>.86</t>
  </si>
  <si>
    <t>-.71</t>
  </si>
  <si>
    <t>-12.98</t>
  </si>
  <si>
    <t>-9.96</t>
  </si>
  <si>
    <t>744567700000</t>
  </si>
  <si>
    <t>68484100000</t>
  </si>
  <si>
    <t>3916672800000</t>
  </si>
  <si>
    <t>395255900000</t>
  </si>
  <si>
    <t>3690791642000</t>
  </si>
  <si>
    <t>5.79</t>
  </si>
  <si>
    <t>201893942000</t>
  </si>
  <si>
    <t>240410955000</t>
  </si>
  <si>
    <t>15.60</t>
  </si>
  <si>
    <t>32451480000</t>
  </si>
  <si>
    <t>1399854857000</t>
  </si>
  <si>
    <t>203890152000</t>
  </si>
  <si>
    <t>490899100000</t>
  </si>
  <si>
    <t>46263800000</t>
  </si>
  <si>
    <t>1097674023000</t>
  </si>
  <si>
    <t>42729040000</t>
  </si>
  <si>
    <t>2479330534000</t>
  </si>
  <si>
    <t>5.63</t>
  </si>
  <si>
    <t>132100754000</t>
  </si>
  <si>
    <t>111133700000</t>
  </si>
  <si>
    <t>-1.35</t>
  </si>
  <si>
    <t>-1520000000</t>
  </si>
  <si>
    <t>768180400000</t>
  </si>
  <si>
    <t>61186200000</t>
  </si>
  <si>
    <t>75531400000</t>
  </si>
  <si>
    <t>4018600000</t>
  </si>
  <si>
    <t>67019017780</t>
  </si>
  <si>
    <t>13.53</t>
  </si>
  <si>
    <t>7987970050</t>
  </si>
  <si>
    <t>59479143410</t>
  </si>
  <si>
    <t>-2.11</t>
  </si>
  <si>
    <t>-1279656590</t>
  </si>
  <si>
    <t>77437622150</t>
  </si>
  <si>
    <t>.25</t>
  </si>
  <si>
    <t>189426950</t>
  </si>
  <si>
    <t>27467446230</t>
  </si>
  <si>
    <t>-1.88</t>
  </si>
  <si>
    <t>-525950680</t>
  </si>
  <si>
    <t>196463200000</t>
  </si>
  <si>
    <t>23329400000</t>
  </si>
  <si>
    <t>1287698679000</t>
  </si>
  <si>
    <t>68694182000</t>
  </si>
  <si>
    <t>160534181400</t>
  </si>
  <si>
    <t>-14.89</t>
  </si>
  <si>
    <t>-28086236900</t>
  </si>
  <si>
    <t>1405412948000</t>
  </si>
  <si>
    <t>58472124000</t>
  </si>
  <si>
    <t>2748036129000</t>
  </si>
  <si>
    <t>303390992000</t>
  </si>
  <si>
    <t>3247794635000</t>
  </si>
  <si>
    <t>301949501000</t>
  </si>
  <si>
    <t>2164121390000</t>
  </si>
  <si>
    <t>26.25</t>
  </si>
  <si>
    <t>450009243000</t>
  </si>
  <si>
    <t>652948056500</t>
  </si>
  <si>
    <t>24914328200</t>
  </si>
  <si>
    <t>2154934052000</t>
  </si>
  <si>
    <t>281262236000</t>
  </si>
  <si>
    <t>1664778495000</t>
  </si>
  <si>
    <t>11.63</t>
  </si>
  <si>
    <t>173394166000</t>
  </si>
  <si>
    <t>49134830670</t>
  </si>
  <si>
    <t>1.95</t>
  </si>
  <si>
    <t>942055640</t>
  </si>
  <si>
    <t>2341404452000</t>
  </si>
  <si>
    <t>6.03</t>
  </si>
  <si>
    <t>133211392000</t>
  </si>
  <si>
    <t>2929101552000</t>
  </si>
  <si>
    <t>313313505000</t>
  </si>
  <si>
    <t>11752179770</t>
  </si>
  <si>
    <t>1192262860</t>
  </si>
  <si>
    <t>2564700000</t>
  </si>
  <si>
    <t>1.52</t>
  </si>
  <si>
    <t>38500000</t>
  </si>
  <si>
    <t>26963719840</t>
  </si>
  <si>
    <t>-12.35</t>
  </si>
  <si>
    <t>-3799572240</t>
  </si>
  <si>
    <t>235649824600</t>
  </si>
  <si>
    <t>-1.61</t>
  </si>
  <si>
    <t>-3865048800</t>
  </si>
  <si>
    <t>12604984040</t>
  </si>
  <si>
    <t>-656601130</t>
  </si>
  <si>
    <t>366696100000</t>
  </si>
  <si>
    <t>-4.87</t>
  </si>
  <si>
    <t>-18784200000</t>
  </si>
  <si>
    <t>585698200000</t>
  </si>
  <si>
    <t>-5269200000</t>
  </si>
  <si>
    <t>1473831800000</t>
  </si>
  <si>
    <t>-5.56</t>
  </si>
  <si>
    <t>-86840300000</t>
  </si>
  <si>
    <t>161874907700</t>
  </si>
  <si>
    <t>-2.81</t>
  </si>
  <si>
    <t>-4673759500</t>
  </si>
  <si>
    <t>388490300000</t>
  </si>
  <si>
    <t>-8.31</t>
  </si>
  <si>
    <t>-35220039500</t>
  </si>
  <si>
    <t>209148400000</t>
  </si>
  <si>
    <t>-5.70</t>
  </si>
  <si>
    <t>-12636800000</t>
  </si>
  <si>
    <t>286528256700</t>
  </si>
  <si>
    <t>-6.04</t>
  </si>
  <si>
    <t>-18407156500</t>
  </si>
  <si>
    <t>607538382700</t>
  </si>
  <si>
    <t>-10.33</t>
  </si>
  <si>
    <t>-70025501200</t>
  </si>
  <si>
    <t>16704700000</t>
  </si>
  <si>
    <t>-870700000</t>
  </si>
  <si>
    <t>197717700000</t>
  </si>
  <si>
    <t>.43</t>
  </si>
  <si>
    <t>848100000</t>
  </si>
  <si>
    <t>11817800000</t>
  </si>
  <si>
    <t>-13.15</t>
  </si>
  <si>
    <t>17546310720</t>
  </si>
  <si>
    <t>-5.59</t>
  </si>
  <si>
    <t>-1039889280</t>
  </si>
  <si>
    <t>18470978860</t>
  </si>
  <si>
    <t>2234178860</t>
  </si>
  <si>
    <t>18405052850</t>
  </si>
  <si>
    <t>-8.05</t>
  </si>
  <si>
    <t>-1610345310</t>
  </si>
  <si>
    <t>11378709900</t>
  </si>
  <si>
    <t>-7.36</t>
  </si>
  <si>
    <t>-903650660</t>
  </si>
  <si>
    <t>23779000000</t>
  </si>
  <si>
    <t>-465200000</t>
  </si>
  <si>
    <t>438803778800</t>
  </si>
  <si>
    <t>-4.79</t>
  </si>
  <si>
    <t>-22098044800</t>
  </si>
  <si>
    <t>97157619550</t>
  </si>
  <si>
    <t>-1677772310</t>
  </si>
  <si>
    <t>274939200000</t>
  </si>
  <si>
    <t>-6.15</t>
  </si>
  <si>
    <t>-18008400000</t>
  </si>
  <si>
    <t>726776697500</t>
  </si>
  <si>
    <t>-2.15</t>
  </si>
  <si>
    <t>-15939373600</t>
  </si>
  <si>
    <t>570861854500</t>
  </si>
  <si>
    <t>48030115300</t>
  </si>
  <si>
    <t>740198217100</t>
  </si>
  <si>
    <t>-4.08</t>
  </si>
  <si>
    <t>-31450978100</t>
  </si>
  <si>
    <t>824476259600</t>
  </si>
  <si>
    <t>-3.25</t>
  </si>
  <si>
    <t>-27722183300</t>
  </si>
  <si>
    <t>1716403499000</t>
  </si>
  <si>
    <t>7.06</t>
  </si>
  <si>
    <t>113182961000</t>
  </si>
  <si>
    <t>333316688200</t>
  </si>
  <si>
    <t>-7.33</t>
  </si>
  <si>
    <t>-26348668700</t>
  </si>
  <si>
    <t>20109445230</t>
  </si>
  <si>
    <t>-1124514140</t>
  </si>
  <si>
    <t>721598768600</t>
  </si>
  <si>
    <t>-18560520300</t>
  </si>
  <si>
    <t>1235900000000</t>
  </si>
  <si>
    <t>-2.69</t>
  </si>
  <si>
    <t>-34220000000</t>
  </si>
  <si>
    <t>9077479598</t>
  </si>
  <si>
    <t>-1353974812</t>
  </si>
  <si>
    <t>16642300000</t>
  </si>
  <si>
    <t>-.58</t>
  </si>
  <si>
    <t>-96700000</t>
  </si>
  <si>
    <t>299998911200</t>
  </si>
  <si>
    <t>-3.86</t>
  </si>
  <si>
    <t>-12030569800</t>
  </si>
  <si>
    <t>101225556300</t>
  </si>
  <si>
    <t>-10.60</t>
  </si>
  <si>
    <t>-12000482600</t>
  </si>
  <si>
    <t>39460142010</t>
  </si>
  <si>
    <t>-5.89</t>
  </si>
  <si>
    <t>-2471656020</t>
  </si>
  <si>
    <t>174591100000</t>
  </si>
  <si>
    <t>13727300000</t>
  </si>
  <si>
    <t>211513700000</t>
  </si>
  <si>
    <t>-7.32</t>
  </si>
  <si>
    <t>-16700500000</t>
  </si>
  <si>
    <t>254532700000</t>
  </si>
  <si>
    <t>-9.08</t>
  </si>
  <si>
    <t>-25404800000</t>
  </si>
  <si>
    <t>51203175480</t>
  </si>
  <si>
    <t>-.52</t>
  </si>
  <si>
    <t>-266533630</t>
  </si>
  <si>
    <t>57844334870</t>
  </si>
  <si>
    <t>-10.49</t>
  </si>
  <si>
    <t>-6778285270</t>
  </si>
  <si>
    <t>35541100000</t>
  </si>
  <si>
    <t>-12.42</t>
  </si>
  <si>
    <t>-5038600000</t>
  </si>
  <si>
    <t>92144357000</t>
  </si>
  <si>
    <t>.76</t>
  </si>
  <si>
    <t>696097560</t>
  </si>
  <si>
    <t>121342866800</t>
  </si>
  <si>
    <t>-12.39</t>
  </si>
  <si>
    <t>-17154148000</t>
  </si>
  <si>
    <t>21229200000</t>
  </si>
  <si>
    <t>2004600000</t>
  </si>
  <si>
    <t>41268800000</t>
  </si>
  <si>
    <t>-12.17</t>
  </si>
  <si>
    <t>-5719200000</t>
  </si>
  <si>
    <t>4246800000</t>
  </si>
  <si>
    <t>10.48</t>
  </si>
  <si>
    <t>402700000</t>
  </si>
  <si>
    <t>4132362680</t>
  </si>
  <si>
    <t>348162680</t>
  </si>
  <si>
    <t>27047517170</t>
  </si>
  <si>
    <t>-28.46</t>
  </si>
  <si>
    <t>-10761692830</t>
  </si>
  <si>
    <t>4111138820</t>
  </si>
  <si>
    <t>-28.37</t>
  </si>
  <si>
    <t>-1628248380</t>
  </si>
  <si>
    <t>40202377660</t>
  </si>
  <si>
    <t>40.02</t>
  </si>
  <si>
    <t>11489620830</t>
  </si>
  <si>
    <t>12372700000</t>
  </si>
  <si>
    <t>697000000</t>
  </si>
  <si>
    <t>107731057300</t>
  </si>
  <si>
    <t>-6.65</t>
  </si>
  <si>
    <t>-7673524900</t>
  </si>
  <si>
    <t>58816771810</t>
  </si>
  <si>
    <t>-4.85</t>
  </si>
  <si>
    <t>-2997991560</t>
  </si>
  <si>
    <t>117933700000</t>
  </si>
  <si>
    <t>-.48</t>
  </si>
  <si>
    <t>-573200000</t>
  </si>
  <si>
    <t>236359923100</t>
  </si>
  <si>
    <t>9.09</t>
  </si>
  <si>
    <t>19697303100</t>
  </si>
  <si>
    <t>192462762800</t>
  </si>
  <si>
    <t>4.73</t>
  </si>
  <si>
    <t>8693884800</t>
  </si>
  <si>
    <t>160767635500</t>
  </si>
  <si>
    <t>2842608600</t>
  </si>
  <si>
    <t>77074453420</t>
  </si>
  <si>
    <t>3447907860</t>
  </si>
  <si>
    <t>223114032100</t>
  </si>
  <si>
    <t>-4802707900</t>
  </si>
  <si>
    <t>108868631700</t>
  </si>
  <si>
    <t>-10.96</t>
  </si>
  <si>
    <t>-13402733900</t>
  </si>
  <si>
    <t>45799109040</t>
  </si>
  <si>
    <t>1.42</t>
  </si>
  <si>
    <t>641405840</t>
  </si>
  <si>
    <t>388679255000</t>
  </si>
  <si>
    <t>19749675000</t>
  </si>
  <si>
    <t>368870000000</t>
  </si>
  <si>
    <t>-3.36</t>
  </si>
  <si>
    <t>-12810000000</t>
  </si>
  <si>
    <t>2763998402</t>
  </si>
  <si>
    <t>34.36</t>
  </si>
  <si>
    <t>706854328</t>
  </si>
  <si>
    <t>6378500000</t>
  </si>
  <si>
    <t>-1000700000</t>
  </si>
  <si>
    <t>127802486400</t>
  </si>
  <si>
    <t>-13.75</t>
  </si>
  <si>
    <t>-20369137400</t>
  </si>
  <si>
    <t>59285953090</t>
  </si>
  <si>
    <t>4.29</t>
  </si>
  <si>
    <t>2438829200</t>
  </si>
  <si>
    <t>2442081300</t>
  </si>
  <si>
    <t>-30.25</t>
  </si>
  <si>
    <t>-1059296548</t>
  </si>
  <si>
    <t>101200100000</t>
  </si>
  <si>
    <t>4176900000</t>
  </si>
  <si>
    <t>306138200000</t>
  </si>
  <si>
    <t>6003100000</t>
  </si>
  <si>
    <t>571674200000</t>
  </si>
  <si>
    <t>11879300000</t>
  </si>
  <si>
    <t>73541467620</t>
  </si>
  <si>
    <t>16.91</t>
  </si>
  <si>
    <t>10635795790</t>
  </si>
  <si>
    <t>249394000000</t>
  </si>
  <si>
    <t>21921800000</t>
  </si>
  <si>
    <t>87611000000</t>
  </si>
  <si>
    <t>2753300000</t>
  </si>
  <si>
    <t>174538448100</t>
  </si>
  <si>
    <t>4.72</t>
  </si>
  <si>
    <t>7860543300</t>
  </si>
  <si>
    <t>570048000400</t>
  </si>
  <si>
    <t>29630643800</t>
  </si>
  <si>
    <t>4250600000</t>
  </si>
  <si>
    <t>-5.88</t>
  </si>
  <si>
    <t>-265600000</t>
  </si>
  <si>
    <t>98822900000</t>
  </si>
  <si>
    <t>-.14</t>
  </si>
  <si>
    <t>-140500000</t>
  </si>
  <si>
    <t>6970300000</t>
  </si>
  <si>
    <t>219000000</t>
  </si>
  <si>
    <t>9016433198</t>
  </si>
  <si>
    <t>3.19</t>
  </si>
  <si>
    <t>278933198</t>
  </si>
  <si>
    <t>4490022589</t>
  </si>
  <si>
    <t>227522589</t>
  </si>
  <si>
    <t>8573900000</t>
  </si>
  <si>
    <t>24.08</t>
  </si>
  <si>
    <t>1664000000</t>
  </si>
  <si>
    <t>4456500000</t>
  </si>
  <si>
    <t>325400000</t>
  </si>
  <si>
    <t>14028800000</t>
  </si>
  <si>
    <t>-.35</t>
  </si>
  <si>
    <t>-48600000</t>
  </si>
  <si>
    <t>307869037900</t>
  </si>
  <si>
    <t>24460433600</t>
  </si>
  <si>
    <t>44465500000</t>
  </si>
  <si>
    <t>2711900000</t>
  </si>
  <si>
    <t>236356000000</t>
  </si>
  <si>
    <t>.83</t>
  </si>
  <si>
    <t>1944800000</t>
  </si>
  <si>
    <t>399265552600</t>
  </si>
  <si>
    <t>25564018400</t>
  </si>
  <si>
    <t>394429900000</t>
  </si>
  <si>
    <t>35713500000</t>
  </si>
  <si>
    <t>726224300000</t>
  </si>
  <si>
    <t>82906800000</t>
  </si>
  <si>
    <t>352791692500</t>
  </si>
  <si>
    <t>3.65</t>
  </si>
  <si>
    <t>12438175500</t>
  </si>
  <si>
    <t>938967281000</t>
  </si>
  <si>
    <t>63050760000</t>
  </si>
  <si>
    <t>473883851900</t>
  </si>
  <si>
    <t>17929839200</t>
  </si>
  <si>
    <t>33641400000</t>
  </si>
  <si>
    <t>32.64</t>
  </si>
  <si>
    <t>8278700000</t>
  </si>
  <si>
    <t>832618123700</t>
  </si>
  <si>
    <t>83342449400</t>
  </si>
  <si>
    <t>2512162400000</t>
  </si>
  <si>
    <t>3.79</t>
  </si>
  <si>
    <t>91701400000</t>
  </si>
  <si>
    <t>2093900000</t>
  </si>
  <si>
    <t>.87</t>
  </si>
  <si>
    <t>17986151</t>
  </si>
  <si>
    <t>52320100000</t>
  </si>
  <si>
    <t>1.16</t>
  </si>
  <si>
    <t>601500000</t>
  </si>
  <si>
    <t>966044700000</t>
  </si>
  <si>
    <t>2.66</t>
  </si>
  <si>
    <t>25075300000</t>
  </si>
  <si>
    <t>56746372940</t>
  </si>
  <si>
    <t>4883840710</t>
  </si>
  <si>
    <t>11925075850</t>
  </si>
  <si>
    <t>9.58</t>
  </si>
  <si>
    <t>1042129000</t>
  </si>
  <si>
    <t>479732400000</t>
  </si>
  <si>
    <t>9.06</t>
  </si>
  <si>
    <t>39844100000</t>
  </si>
  <si>
    <t>519618800000</t>
  </si>
  <si>
    <t>-44542500000</t>
  </si>
  <si>
    <t>1540658900000</t>
  </si>
  <si>
    <t>1.03</t>
  </si>
  <si>
    <t>15734600000</t>
  </si>
  <si>
    <t>607582370200</t>
  </si>
  <si>
    <t>-14.26</t>
  </si>
  <si>
    <t>-101068297100</t>
  </si>
  <si>
    <t>378385425500</t>
  </si>
  <si>
    <t>36852465800</t>
  </si>
  <si>
    <t>531406700000</t>
  </si>
  <si>
    <t>1.86</t>
  </si>
  <si>
    <t>9688600000</t>
  </si>
  <si>
    <t>842820218600</t>
  </si>
  <si>
    <t>23.07</t>
  </si>
  <si>
    <t>158002447400</t>
  </si>
  <si>
    <t>1318828010000</t>
  </si>
  <si>
    <t>9.84</t>
  </si>
  <si>
    <t>118105826000</t>
  </si>
  <si>
    <t>1866300000</t>
  </si>
  <si>
    <t>-11.05</t>
  </si>
  <si>
    <t>-231800000</t>
  </si>
  <si>
    <t>351273100000</t>
  </si>
  <si>
    <t>12.59</t>
  </si>
  <si>
    <t>39293600000</t>
  </si>
  <si>
    <t>3069000000</t>
  </si>
  <si>
    <t>-.51</t>
  </si>
  <si>
    <t>-15700000</t>
  </si>
  <si>
    <t>21594265070</t>
  </si>
  <si>
    <t>-18.93</t>
  </si>
  <si>
    <t>-5042228000</t>
  </si>
  <si>
    <t>364266433.2</t>
  </si>
  <si>
    <t>-71.69</t>
  </si>
  <si>
    <t>-922633566.8</t>
  </si>
  <si>
    <t>2022837840</t>
  </si>
  <si>
    <t>-24.69</t>
  </si>
  <si>
    <t>-663085600</t>
  </si>
  <si>
    <t>118638308600</t>
  </si>
  <si>
    <t>5971582700</t>
  </si>
  <si>
    <t>14300100000</t>
  </si>
  <si>
    <t>2.53</t>
  </si>
  <si>
    <t>352300000</t>
  </si>
  <si>
    <t>1037355896000</t>
  </si>
  <si>
    <t>-4.57</t>
  </si>
  <si>
    <t>-49641493000</t>
  </si>
  <si>
    <t>382281585900</t>
  </si>
  <si>
    <t>-2.48</t>
  </si>
  <si>
    <t>-9706538500</t>
  </si>
  <si>
    <t>595420300000</t>
  </si>
  <si>
    <t>11876700000</t>
  </si>
  <si>
    <t>899421335200</t>
  </si>
  <si>
    <t>2.47</t>
  </si>
  <si>
    <t>21706001200</t>
  </si>
  <si>
    <t>918219091400</t>
  </si>
  <si>
    <t>51.59</t>
  </si>
  <si>
    <t>312501945300</t>
  </si>
  <si>
    <t>1740248692000</t>
  </si>
  <si>
    <t>-10644743000</t>
  </si>
  <si>
    <t>559394825100</t>
  </si>
  <si>
    <t>-1.07</t>
  </si>
  <si>
    <t>-6039833200</t>
  </si>
  <si>
    <t>2679467521000</t>
  </si>
  <si>
    <t>-18677317000</t>
  </si>
  <si>
    <t>874431860100</t>
  </si>
  <si>
    <t>3.70</t>
  </si>
  <si>
    <t>31227292100</t>
  </si>
  <si>
    <t>254750607000</t>
  </si>
  <si>
    <t>.65</t>
  </si>
  <si>
    <t>1632655000</t>
  </si>
  <si>
    <t>4237679200000</t>
  </si>
  <si>
    <t>-1.86</t>
  </si>
  <si>
    <t>-80488530000</t>
  </si>
  <si>
    <t>2967390000000</t>
  </si>
  <si>
    <t>436003223.8</t>
  </si>
  <si>
    <t>-10.85</t>
  </si>
  <si>
    <t>-53079379.30000001</t>
  </si>
  <si>
    <t>9971900000</t>
  </si>
  <si>
    <t>-20.87</t>
  </si>
  <si>
    <t>-2629500000</t>
  </si>
  <si>
    <t>290408065600</t>
  </si>
  <si>
    <t>-1.28</t>
  </si>
  <si>
    <t>-3758803000</t>
  </si>
  <si>
    <t>109953199400</t>
  </si>
  <si>
    <t>35.12</t>
  </si>
  <si>
    <t>28576156590</t>
  </si>
  <si>
    <t>96106891370</t>
  </si>
  <si>
    <t>12030753580</t>
  </si>
  <si>
    <t>156633300000</t>
  </si>
  <si>
    <t>-4.23</t>
  </si>
  <si>
    <t>-6917900000</t>
  </si>
  <si>
    <t>221292400000</t>
  </si>
  <si>
    <t>13245600000</t>
  </si>
  <si>
    <t>141578300000</t>
  </si>
  <si>
    <t>-3.40</t>
  </si>
  <si>
    <t>-4976100000</t>
  </si>
  <si>
    <t>17486863040</t>
  </si>
  <si>
    <t>-25.72</t>
  </si>
  <si>
    <t>-6056203830</t>
  </si>
  <si>
    <t>7490407819</t>
  </si>
  <si>
    <t>-86.13</t>
  </si>
  <si>
    <t>-46500453681</t>
  </si>
  <si>
    <t>134909000000</t>
  </si>
  <si>
    <t>-21.16</t>
  </si>
  <si>
    <t>-36213100000</t>
  </si>
  <si>
    <t>310527131200</t>
  </si>
  <si>
    <t>-11099098000</t>
  </si>
  <si>
    <t>62232962060</t>
  </si>
  <si>
    <t>-25.22</t>
  </si>
  <si>
    <t>-20986829520</t>
  </si>
  <si>
    <t>2474500000</t>
  </si>
  <si>
    <t>-37.11</t>
  </si>
  <si>
    <t>-1460000000</t>
  </si>
  <si>
    <t>192071300000</t>
  </si>
  <si>
    <t>-30.84</t>
  </si>
  <si>
    <t>-85637400000</t>
  </si>
  <si>
    <t>3041500017</t>
  </si>
  <si>
    <t>236700017</t>
  </si>
  <si>
    <t>720435774.4</t>
  </si>
  <si>
    <t>-56.03</t>
  </si>
  <si>
    <t>-917864225.6</t>
  </si>
  <si>
    <t>1791686250</t>
  </si>
  <si>
    <t>-23.68</t>
  </si>
  <si>
    <t>-555761150</t>
  </si>
  <si>
    <t>85152336.16</t>
  </si>
  <si>
    <t>-40.83</t>
  </si>
  <si>
    <t>-58756532.44</t>
  </si>
  <si>
    <t>28590400000</t>
  </si>
  <si>
    <t>-26.10</t>
  </si>
  <si>
    <t>-10099900000</t>
  </si>
  <si>
    <t>9049432555</t>
  </si>
  <si>
    <t>-24.81</t>
  </si>
  <si>
    <t>-2985249315</t>
  </si>
  <si>
    <t>3028213351</t>
  </si>
  <si>
    <t>-20.48</t>
  </si>
  <si>
    <t>-779979621</t>
  </si>
  <si>
    <t>1144140653</t>
  </si>
  <si>
    <t>31758653</t>
  </si>
  <si>
    <t>267953399000</t>
  </si>
  <si>
    <t>46356813200</t>
  </si>
  <si>
    <t>119474433100</t>
  </si>
  <si>
    <t>-33.80</t>
  </si>
  <si>
    <t>-60996073400</t>
  </si>
  <si>
    <t>88327981860</t>
  </si>
  <si>
    <t>22.55</t>
  </si>
  <si>
    <t>16250499530</t>
  </si>
  <si>
    <t>19078002470</t>
  </si>
  <si>
    <t>-760597040</t>
  </si>
  <si>
    <t>33477735400</t>
  </si>
  <si>
    <t>-23.17</t>
  </si>
  <si>
    <t>-10095734880</t>
  </si>
  <si>
    <t>182265594200</t>
  </si>
  <si>
    <t>-19.48</t>
  </si>
  <si>
    <t>-44094209600</t>
  </si>
  <si>
    <t>1059272115</t>
  </si>
  <si>
    <t>52.21</t>
  </si>
  <si>
    <t>363365536.79999995</t>
  </si>
  <si>
    <t>291832769700</t>
  </si>
  <si>
    <t>-28.98</t>
  </si>
  <si>
    <t>-119068625700</t>
  </si>
  <si>
    <t>554310000000</t>
  </si>
  <si>
    <t>-7.00</t>
  </si>
  <si>
    <t>-41730000000</t>
  </si>
  <si>
    <t>375460970.5</t>
  </si>
  <si>
    <t>-11.72</t>
  </si>
  <si>
    <t>-49867011.100000024</t>
  </si>
  <si>
    <t>76964692500</t>
  </si>
  <si>
    <t>-11.25</t>
  </si>
  <si>
    <t>-9758550870</t>
  </si>
  <si>
    <t>1369150473</t>
  </si>
  <si>
    <t>-32.59</t>
  </si>
  <si>
    <t>-662034607</t>
  </si>
  <si>
    <t>3756362694</t>
  </si>
  <si>
    <t>-15.32</t>
  </si>
  <si>
    <t>-679808974</t>
  </si>
  <si>
    <t>194670500000</t>
  </si>
  <si>
    <t>-20.92</t>
  </si>
  <si>
    <t>-51502000000</t>
  </si>
  <si>
    <t>520311700000</t>
  </si>
  <si>
    <t>62445100000</t>
  </si>
  <si>
    <t>678033400000</t>
  </si>
  <si>
    <t>-18.31</t>
  </si>
  <si>
    <t>-152016000000</t>
  </si>
  <si>
    <t>143673335600</t>
  </si>
  <si>
    <t>447732100</t>
  </si>
  <si>
    <t>651870154900</t>
  </si>
  <si>
    <t>-15.61</t>
  </si>
  <si>
    <t>-120567064800</t>
  </si>
  <si>
    <t>176178900000</t>
  </si>
  <si>
    <t>-6.51</t>
  </si>
  <si>
    <t>-12258800000</t>
  </si>
  <si>
    <t>344083305200</t>
  </si>
  <si>
    <t>-8.34</t>
  </si>
  <si>
    <t>-31292024600</t>
  </si>
  <si>
    <t>920997645800</t>
  </si>
  <si>
    <t>-10.65</t>
  </si>
  <si>
    <t>-109819206200</t>
  </si>
  <si>
    <t>40168400000</t>
  </si>
  <si>
    <t>3.67</t>
  </si>
  <si>
    <t>1422100000</t>
  </si>
  <si>
    <t>291883000000</t>
  </si>
  <si>
    <t>-4.45</t>
  </si>
  <si>
    <t>-13587200000</t>
  </si>
  <si>
    <t>53748400000</t>
  </si>
  <si>
    <t>-1.53</t>
  </si>
  <si>
    <t>-836200000</t>
  </si>
  <si>
    <t>34296900000</t>
  </si>
  <si>
    <t>-3.90</t>
  </si>
  <si>
    <t>-1392800000</t>
  </si>
  <si>
    <t>33729145040</t>
  </si>
  <si>
    <t>-2.50</t>
  </si>
  <si>
    <t>-864954960</t>
  </si>
  <si>
    <t>44148405360</t>
  </si>
  <si>
    <t>7.28</t>
  </si>
  <si>
    <t>2995560730</t>
  </si>
  <si>
    <t>26585608430</t>
  </si>
  <si>
    <t>-200986820</t>
  </si>
  <si>
    <t>51627800000</t>
  </si>
  <si>
    <t>15.73</t>
  </si>
  <si>
    <t>7017300000</t>
  </si>
  <si>
    <t>334545300200</t>
  </si>
  <si>
    <t>-30503537900</t>
  </si>
  <si>
    <t>144748365700</t>
  </si>
  <si>
    <t>-2.59</t>
  </si>
  <si>
    <t>-3846185700</t>
  </si>
  <si>
    <t>427737500000</t>
  </si>
  <si>
    <t>-11.64</t>
  </si>
  <si>
    <t>-56328900000</t>
  </si>
  <si>
    <t>809912520400</t>
  </si>
  <si>
    <t>-7.16</t>
  </si>
  <si>
    <t>-62443957000</t>
  </si>
  <si>
    <t>648624720400</t>
  </si>
  <si>
    <t>-79990913300</t>
  </si>
  <si>
    <t>777220151200</t>
  </si>
  <si>
    <t>-16.88</t>
  </si>
  <si>
    <t>-157862166200</t>
  </si>
  <si>
    <t>761213195300</t>
  </si>
  <si>
    <t>-12.09</t>
  </si>
  <si>
    <t>-104645036600</t>
  </si>
  <si>
    <t>1550658454000</t>
  </si>
  <si>
    <t>143257207000</t>
  </si>
  <si>
    <t>641401278000</t>
  </si>
  <si>
    <t>-10.32</t>
  </si>
  <si>
    <t>-73774483000</t>
  </si>
  <si>
    <t>36135717910</t>
  </si>
  <si>
    <t>-2.91</t>
  </si>
  <si>
    <t>-1081485000</t>
  </si>
  <si>
    <t>511372766700</t>
  </si>
  <si>
    <t>-1.42</t>
  </si>
  <si>
    <t>-7368608400</t>
  </si>
  <si>
    <t>1605871003000</t>
  </si>
  <si>
    <t>-13.48</t>
  </si>
  <si>
    <t>-250167145000</t>
  </si>
  <si>
    <t>14287268720</t>
  </si>
  <si>
    <t>-510919090</t>
  </si>
  <si>
    <t>27772900000</t>
  </si>
  <si>
    <t>.54</t>
  </si>
  <si>
    <t>149200000</t>
  </si>
  <si>
    <t>659855822900</t>
  </si>
  <si>
    <t>-4.05</t>
  </si>
  <si>
    <t>-27880761800</t>
  </si>
  <si>
    <t>136494947300</t>
  </si>
  <si>
    <t>-5.22</t>
  </si>
  <si>
    <t>-7512033100</t>
  </si>
  <si>
    <t>45673008900</t>
  </si>
  <si>
    <t>-7.92</t>
  </si>
  <si>
    <t>-3926536010</t>
  </si>
  <si>
    <t>196187100000</t>
  </si>
  <si>
    <t>62.76</t>
  </si>
  <si>
    <t>75650000000</t>
  </si>
  <si>
    <t>373082100000</t>
  </si>
  <si>
    <t>.36</t>
  </si>
  <si>
    <t>1335900000</t>
  </si>
  <si>
    <t>903940600000</t>
  </si>
  <si>
    <t>.01</t>
  </si>
  <si>
    <t>85900000</t>
  </si>
  <si>
    <t>80170800000</t>
  </si>
  <si>
    <t>14.05</t>
  </si>
  <si>
    <t>9876553440</t>
  </si>
  <si>
    <t>241772600000</t>
  </si>
  <si>
    <t>25626800000</t>
  </si>
  <si>
    <t>146406000000</t>
  </si>
  <si>
    <t>4856800000</t>
  </si>
  <si>
    <t>189371232300</t>
  </si>
  <si>
    <t>-1376444200</t>
  </si>
  <si>
    <t>492248085300</t>
  </si>
  <si>
    <t>61370445300</t>
  </si>
  <si>
    <t>39396500000</t>
  </si>
  <si>
    <t>2108600000</t>
  </si>
  <si>
    <t>161761700000</t>
  </si>
  <si>
    <t>1.14</t>
  </si>
  <si>
    <t>1831000000</t>
  </si>
  <si>
    <t>42244700000</t>
  </si>
  <si>
    <t>5927400000</t>
  </si>
  <si>
    <t>33760600000</t>
  </si>
  <si>
    <t>564300000</t>
  </si>
  <si>
    <t>26702958400</t>
  </si>
  <si>
    <t>-4082441600</t>
  </si>
  <si>
    <t>41731700000</t>
  </si>
  <si>
    <t>-4.49</t>
  </si>
  <si>
    <t>-1963200000</t>
  </si>
  <si>
    <t>18322400000</t>
  </si>
  <si>
    <t>-2.36</t>
  </si>
  <si>
    <t>-443600000</t>
  </si>
  <si>
    <t>44242200000</t>
  </si>
  <si>
    <t>-23.08</t>
  </si>
  <si>
    <t>-13276100000</t>
  </si>
  <si>
    <t>146398228600</t>
  </si>
  <si>
    <t>4503575500</t>
  </si>
  <si>
    <t>66186600000</t>
  </si>
  <si>
    <t>1635600000</t>
  </si>
  <si>
    <t>227204000000</t>
  </si>
  <si>
    <t>26709200000</t>
  </si>
  <si>
    <t>267618876500</t>
  </si>
  <si>
    <t>21334788200</t>
  </si>
  <si>
    <t>337388200000</t>
  </si>
  <si>
    <t>21.33</t>
  </si>
  <si>
    <t>59304400000</t>
  </si>
  <si>
    <t>328763900000</t>
  </si>
  <si>
    <t>3.76</t>
  </si>
  <si>
    <t>11925400000</t>
  </si>
  <si>
    <t>205069477800</t>
  </si>
  <si>
    <t>-7.80</t>
  </si>
  <si>
    <t>-17336639600</t>
  </si>
  <si>
    <t>415519791000</t>
  </si>
  <si>
    <t>-2.57</t>
  </si>
  <si>
    <t>-10976355000</t>
  </si>
  <si>
    <t>232689821100</t>
  </si>
  <si>
    <t>13887834100</t>
  </si>
  <si>
    <t>50234000000</t>
  </si>
  <si>
    <t>3367400000</t>
  </si>
  <si>
    <t>410288827800</t>
  </si>
  <si>
    <t>1107627800</t>
  </si>
  <si>
    <t>767690471300</t>
  </si>
  <si>
    <t>16753737800</t>
  </si>
  <si>
    <t>15194262000</t>
  </si>
  <si>
    <t>-1.11</t>
  </si>
  <si>
    <t>-170313610</t>
  </si>
  <si>
    <t>26235700000</t>
  </si>
  <si>
    <t>5.32</t>
  </si>
  <si>
    <t>1326400000</t>
  </si>
  <si>
    <t>352612500000</t>
  </si>
  <si>
    <t>13673432200</t>
  </si>
  <si>
    <t>253286545700</t>
  </si>
  <si>
    <t>10.42</t>
  </si>
  <si>
    <t>23895546900</t>
  </si>
  <si>
    <t>11991088550</t>
  </si>
  <si>
    <t>1246625540</t>
  </si>
  <si>
    <t>276532600000</t>
  </si>
  <si>
    <t>-3989900000</t>
  </si>
  <si>
    <t>343204600000</t>
  </si>
  <si>
    <t>-15436300000</t>
  </si>
  <si>
    <t>1825783100000</t>
  </si>
  <si>
    <t>1.71</t>
  </si>
  <si>
    <t>30650000000</t>
  </si>
  <si>
    <t>89072921470</t>
  </si>
  <si>
    <t>-128416620</t>
  </si>
  <si>
    <t>377174347900</t>
  </si>
  <si>
    <t>-2.18</t>
  </si>
  <si>
    <t>-8417155000</t>
  </si>
  <si>
    <t>219233100000</t>
  </si>
  <si>
    <t>-3.57</t>
  </si>
  <si>
    <t>-8123200000</t>
  </si>
  <si>
    <t>241583033000</t>
  </si>
  <si>
    <t>-3.05</t>
  </si>
  <si>
    <t>-7591161000</t>
  </si>
  <si>
    <t>1160050177000</t>
  </si>
  <si>
    <t>-2.74</t>
  </si>
  <si>
    <t>-32658209000</t>
  </si>
  <si>
    <t>4725700000</t>
  </si>
  <si>
    <t>-6.16</t>
  </si>
  <si>
    <t>-310100000</t>
  </si>
  <si>
    <t>135200200000</t>
  </si>
  <si>
    <t>1.93</t>
  </si>
  <si>
    <t>2556300000</t>
  </si>
  <si>
    <t>15081200000</t>
  </si>
  <si>
    <t>-539500000</t>
  </si>
  <si>
    <t>13434862700</t>
  </si>
  <si>
    <t>-5.39</t>
  </si>
  <si>
    <t>-766137300</t>
  </si>
  <si>
    <t>5526406401</t>
  </si>
  <si>
    <t>274406401</t>
  </si>
  <si>
    <t>13252326660</t>
  </si>
  <si>
    <t>49580630</t>
  </si>
  <si>
    <t>-103652337.1</t>
  </si>
  <si>
    <t>-101.59</t>
  </si>
  <si>
    <t>-6604656202.1</t>
  </si>
  <si>
    <t>23124400000</t>
  </si>
  <si>
    <t>1195200000</t>
  </si>
  <si>
    <t>1038603729000</t>
  </si>
  <si>
    <t>-.91</t>
  </si>
  <si>
    <t>-9497828000</t>
  </si>
  <si>
    <t>131481003700</t>
  </si>
  <si>
    <t>1841514700</t>
  </si>
  <si>
    <t>359402200000</t>
  </si>
  <si>
    <t>2504800000</t>
  </si>
  <si>
    <t>889146324700</t>
  </si>
  <si>
    <t>2308882300</t>
  </si>
  <si>
    <t>635897707900</t>
  </si>
  <si>
    <t>4.65</t>
  </si>
  <si>
    <t>28279318100</t>
  </si>
  <si>
    <t>4840696717000</t>
  </si>
  <si>
    <t>6.52</t>
  </si>
  <si>
    <t>296488428000</t>
  </si>
  <si>
    <t>1066481047000</t>
  </si>
  <si>
    <t>37135645000</t>
  </si>
  <si>
    <t>2608407581000</t>
  </si>
  <si>
    <t>204248955000</t>
  </si>
  <si>
    <t>1673073278000</t>
  </si>
  <si>
    <t>7.35</t>
  </si>
  <si>
    <t>114592993000</t>
  </si>
  <si>
    <t>45801623270</t>
  </si>
  <si>
    <t>-1566584920</t>
  </si>
  <si>
    <t>741896470200</t>
  </si>
  <si>
    <t>11628731900</t>
  </si>
  <si>
    <t>4228119389000</t>
  </si>
  <si>
    <t>125698373000</t>
  </si>
  <si>
    <t>6339011381</t>
  </si>
  <si>
    <t>.94</t>
  </si>
  <si>
    <t>59031838</t>
  </si>
  <si>
    <t>69993300000</t>
  </si>
  <si>
    <t>-1494000000</t>
  </si>
  <si>
    <t>1835997269000</t>
  </si>
  <si>
    <t>.60</t>
  </si>
  <si>
    <t>10943359000</t>
  </si>
  <si>
    <t>123658635800</t>
  </si>
  <si>
    <t>-4.63</t>
  </si>
  <si>
    <t>-5998542000</t>
  </si>
  <si>
    <t>33391934090</t>
  </si>
  <si>
    <t>-416081430</t>
  </si>
  <si>
    <t>170521600000</t>
  </si>
  <si>
    <t>-21.33</t>
  </si>
  <si>
    <t>-46235600000</t>
  </si>
  <si>
    <t>735021400000</t>
  </si>
  <si>
    <t>-19.40</t>
  </si>
  <si>
    <t>-176873200000</t>
  </si>
  <si>
    <t>1059065600000</t>
  </si>
  <si>
    <t>-28.27</t>
  </si>
  <si>
    <t>-417432700000</t>
  </si>
  <si>
    <t>271453138500</t>
  </si>
  <si>
    <t>-22.42</t>
  </si>
  <si>
    <t>-78441927000</t>
  </si>
  <si>
    <t>850501460600</t>
  </si>
  <si>
    <t>-134600601700</t>
  </si>
  <si>
    <t>286070600000</t>
  </si>
  <si>
    <t>-18.88</t>
  </si>
  <si>
    <t>-66578300000</t>
  </si>
  <si>
    <t>347864234500</t>
  </si>
  <si>
    <t>-24.67</t>
  </si>
  <si>
    <t>-113950580800</t>
  </si>
  <si>
    <t>1401121597000</t>
  </si>
  <si>
    <t>-21.52</t>
  </si>
  <si>
    <t>-384277262000</t>
  </si>
  <si>
    <t>10780200000</t>
  </si>
  <si>
    <t>-13.01</t>
  </si>
  <si>
    <t>-1612100000</t>
  </si>
  <si>
    <t>358043400000</t>
  </si>
  <si>
    <t>-20.46</t>
  </si>
  <si>
    <t>-92112400000</t>
  </si>
  <si>
    <t>29290400000</t>
  </si>
  <si>
    <t>-23.05</t>
  </si>
  <si>
    <t>-8775400000</t>
  </si>
  <si>
    <t>62815623170</t>
  </si>
  <si>
    <t>-15.97</t>
  </si>
  <si>
    <t>-11942125890</t>
  </si>
  <si>
    <t>22799043450</t>
  </si>
  <si>
    <t>-5086456550</t>
  </si>
  <si>
    <t>30976476100</t>
  </si>
  <si>
    <t>-3.71</t>
  </si>
  <si>
    <t>-1194505410</t>
  </si>
  <si>
    <t>13939286080</t>
  </si>
  <si>
    <t>-16.48</t>
  </si>
  <si>
    <t>-2751276600</t>
  </si>
  <si>
    <t>39299200000</t>
  </si>
  <si>
    <t>-23.86</t>
  </si>
  <si>
    <t>-12317100000</t>
  </si>
  <si>
    <t>668758834600</t>
  </si>
  <si>
    <t>-20.97</t>
  </si>
  <si>
    <t>-177449689200</t>
  </si>
  <si>
    <t>67517240460</t>
  </si>
  <si>
    <t>-30.13</t>
  </si>
  <si>
    <t>-29113344560</t>
  </si>
  <si>
    <t>387021800000</t>
  </si>
  <si>
    <t>-23.71</t>
  </si>
  <si>
    <t>-120280000000</t>
  </si>
  <si>
    <t>924150184300</t>
  </si>
  <si>
    <t>-21.54</t>
  </si>
  <si>
    <t>-253786251700</t>
  </si>
  <si>
    <t>470409696300</t>
  </si>
  <si>
    <t>-24.74</t>
  </si>
  <si>
    <t>-154674513700</t>
  </si>
  <si>
    <t>1335754330000</t>
  </si>
  <si>
    <t>-21.29</t>
  </si>
  <si>
    <t>-361377249000</t>
  </si>
  <si>
    <t>1112239919000</t>
  </si>
  <si>
    <t>-23.67</t>
  </si>
  <si>
    <t>-344978573000</t>
  </si>
  <si>
    <t>1642476735000</t>
  </si>
  <si>
    <t>-16.68</t>
  </si>
  <si>
    <t>-328740518000</t>
  </si>
  <si>
    <t>1214379522000</t>
  </si>
  <si>
    <t>-15.45</t>
  </si>
  <si>
    <t>-221956880000</t>
  </si>
  <si>
    <t>46607528960</t>
  </si>
  <si>
    <t>-18.91</t>
  </si>
  <si>
    <t>-10868464700</t>
  </si>
  <si>
    <t>1617844158000</t>
  </si>
  <si>
    <t>-45415354000</t>
  </si>
  <si>
    <t>1758890000000</t>
  </si>
  <si>
    <t>-25.67</t>
  </si>
  <si>
    <t>-607300000000</t>
  </si>
  <si>
    <t>6585223560</t>
  </si>
  <si>
    <t>-1780705930</t>
  </si>
  <si>
    <t>101267500000</t>
  </si>
  <si>
    <t>-25.29</t>
  </si>
  <si>
    <t>-34287000000</t>
  </si>
  <si>
    <t>649965027600</t>
  </si>
  <si>
    <t>-219157429100</t>
  </si>
  <si>
    <t>104531769900</t>
  </si>
  <si>
    <t>-27.43</t>
  </si>
  <si>
    <t>-39503104600</t>
  </si>
  <si>
    <t>25157883910</t>
  </si>
  <si>
    <t>-23.94</t>
  </si>
  <si>
    <t>-7919912300</t>
  </si>
  <si>
    <t>88420300000</t>
  </si>
  <si>
    <t>-13.59</t>
  </si>
  <si>
    <t>-13906200000</t>
  </si>
  <si>
    <t>320951200000</t>
  </si>
  <si>
    <t>-8.96</t>
  </si>
  <si>
    <t>-31580100000</t>
  </si>
  <si>
    <t>740758800000</t>
  </si>
  <si>
    <t>-20.57</t>
  </si>
  <si>
    <t>-191823000000</t>
  </si>
  <si>
    <t>109369159400</t>
  </si>
  <si>
    <t>3.48</t>
  </si>
  <si>
    <t>3681995300</t>
  </si>
  <si>
    <t>390810758200</t>
  </si>
  <si>
    <t>-47846117700</t>
  </si>
  <si>
    <t>143934700000</t>
  </si>
  <si>
    <t>-19525600000</t>
  </si>
  <si>
    <t>180534293800</t>
  </si>
  <si>
    <t>-8.91</t>
  </si>
  <si>
    <t>-17658048600</t>
  </si>
  <si>
    <t>492883656700</t>
  </si>
  <si>
    <t>-44666126500</t>
  </si>
  <si>
    <t>4673700000</t>
  </si>
  <si>
    <t>-3.75</t>
  </si>
  <si>
    <t>-182100000</t>
  </si>
  <si>
    <t>128742200000</t>
  </si>
  <si>
    <t>-10.48</t>
  </si>
  <si>
    <t>-15073000000</t>
  </si>
  <si>
    <t>11009300000</t>
  </si>
  <si>
    <t>-16.23</t>
  </si>
  <si>
    <t>-2132700000</t>
  </si>
  <si>
    <t>9062321450</t>
  </si>
  <si>
    <t>-21.42</t>
  </si>
  <si>
    <t>-2470765100</t>
  </si>
  <si>
    <t>4417554488</t>
  </si>
  <si>
    <t>-11.07</t>
  </si>
  <si>
    <t>-549945512</t>
  </si>
  <si>
    <t>8248925160</t>
  </si>
  <si>
    <t>-10.16</t>
  </si>
  <si>
    <t>-933022610</t>
  </si>
  <si>
    <t>4176225800</t>
  </si>
  <si>
    <t>-26.42</t>
  </si>
  <si>
    <t>-1499718088</t>
  </si>
  <si>
    <t>8331500000</t>
  </si>
  <si>
    <t>-36.35</t>
  </si>
  <si>
    <t>-4758800000</t>
  </si>
  <si>
    <t>244673744200</t>
  </si>
  <si>
    <t>-6.73</t>
  </si>
  <si>
    <t>-17662314100</t>
  </si>
  <si>
    <t>32399807170</t>
  </si>
  <si>
    <t>-17.89</t>
  </si>
  <si>
    <t>-7059865040</t>
  </si>
  <si>
    <t>160848200000</t>
  </si>
  <si>
    <t>-16.91</t>
  </si>
  <si>
    <t>-32729000000</t>
  </si>
  <si>
    <t>321136815000</t>
  </si>
  <si>
    <t>-17.54</t>
  </si>
  <si>
    <t>-68288013000</t>
  </si>
  <si>
    <t>497492319600</t>
  </si>
  <si>
    <t>-116176624800</t>
  </si>
  <si>
    <t>546332765000</t>
  </si>
  <si>
    <t>-144977385200</t>
  </si>
  <si>
    <t>317907460700</t>
  </si>
  <si>
    <t>-19.62</t>
  </si>
  <si>
    <t>-77580277700</t>
  </si>
  <si>
    <t>689236805100</t>
  </si>
  <si>
    <t>-1.32</t>
  </si>
  <si>
    <t>-9239563400</t>
  </si>
  <si>
    <t>347018754700</t>
  </si>
  <si>
    <t>-15.00</t>
  </si>
  <si>
    <t>-61258479600</t>
  </si>
  <si>
    <t>15582243050</t>
  </si>
  <si>
    <t>-3496808090</t>
  </si>
  <si>
    <t>515945246600</t>
  </si>
  <si>
    <t>28163378800</t>
  </si>
  <si>
    <t>826735818800</t>
  </si>
  <si>
    <t>-15.38</t>
  </si>
  <si>
    <t>-150277425200</t>
  </si>
  <si>
    <t>6394460036</t>
  </si>
  <si>
    <t>-24.07</t>
  </si>
  <si>
    <t>-2026731517</t>
  </si>
  <si>
    <t>10747000000</t>
  </si>
  <si>
    <t>-17.69</t>
  </si>
  <si>
    <t>-2309500000</t>
  </si>
  <si>
    <t>519271980200</t>
  </si>
  <si>
    <t>-26.79</t>
  </si>
  <si>
    <t>-190046267300</t>
  </si>
  <si>
    <t>44884134470</t>
  </si>
  <si>
    <t>-20.36</t>
  </si>
  <si>
    <t>-11477416750</t>
  </si>
  <si>
    <t>7859074816</t>
  </si>
  <si>
    <t>-22.81</t>
  </si>
  <si>
    <t>-2322064854</t>
  </si>
  <si>
    <t>2949752800000</t>
  </si>
  <si>
    <t>2.10</t>
  </si>
  <si>
    <t>60546600000</t>
  </si>
  <si>
    <t>8053505100000</t>
  </si>
  <si>
    <t>187883800000</t>
  </si>
  <si>
    <t>12880649040000</t>
  </si>
  <si>
    <t>-4.58</t>
  </si>
  <si>
    <t>-618249160000</t>
  </si>
  <si>
    <t>1845839094000</t>
  </si>
  <si>
    <t>-6.75</t>
  </si>
  <si>
    <t>-133541581000</t>
  </si>
  <si>
    <t>4993588647000</t>
  </si>
  <si>
    <t>-2.19</t>
  </si>
  <si>
    <t>-111638500000</t>
  </si>
  <si>
    <t>2461338600000</t>
  </si>
  <si>
    <t>-3.78</t>
  </si>
  <si>
    <t>-96811900000</t>
  </si>
  <si>
    <t>4107668533000</t>
  </si>
  <si>
    <t>.19</t>
  </si>
  <si>
    <t>7913614000</t>
  </si>
  <si>
    <t>9626621919000</t>
  </si>
  <si>
    <t>-338379613000</t>
  </si>
  <si>
    <t>257403500000</t>
  </si>
  <si>
    <t>-.36</t>
  </si>
  <si>
    <t>-917100000</t>
  </si>
  <si>
    <t>2724964700000</t>
  </si>
  <si>
    <t>-3.76</t>
  </si>
  <si>
    <t>-106554500000</t>
  </si>
  <si>
    <t>253009300000</t>
  </si>
  <si>
    <t>-3521800000</t>
  </si>
  <si>
    <t>275720196800</t>
  </si>
  <si>
    <t>-13237879600</t>
  </si>
  <si>
    <t>203747472000</t>
  </si>
  <si>
    <t>-9.64</t>
  </si>
  <si>
    <t>-21729538000</t>
  </si>
  <si>
    <t>250700071200</t>
  </si>
  <si>
    <t>-1.43</t>
  </si>
  <si>
    <t>-3649600100</t>
  </si>
  <si>
    <t>265148362700</t>
  </si>
  <si>
    <t>1.84</t>
  </si>
  <si>
    <t>4798007900</t>
  </si>
  <si>
    <t>456159300000</t>
  </si>
  <si>
    <t>-1.80</t>
  </si>
  <si>
    <t>-8374500000</t>
  </si>
  <si>
    <t>5621487718000</t>
  </si>
  <si>
    <t>-219853491000</t>
  </si>
  <si>
    <t>1188616889000</t>
  </si>
  <si>
    <t>-6.09</t>
  </si>
  <si>
    <t>-77078900000</t>
  </si>
  <si>
    <t>4193419989000</t>
  </si>
  <si>
    <t>-2.93</t>
  </si>
  <si>
    <t>-126380117000</t>
  </si>
  <si>
    <t>8489777758000</t>
  </si>
  <si>
    <t>.47</t>
  </si>
  <si>
    <t>39901203000</t>
  </si>
  <si>
    <t>8033055321000</t>
  </si>
  <si>
    <t>382634540000</t>
  </si>
  <si>
    <t>13448656080000</t>
  </si>
  <si>
    <t>154110460000</t>
  </si>
  <si>
    <t>5948674390000</t>
  </si>
  <si>
    <t>-7.77</t>
  </si>
  <si>
    <t>-501127083000</t>
  </si>
  <si>
    <t>14652663490000</t>
  </si>
  <si>
    <t>422469930000</t>
  </si>
  <si>
    <t>7746107775000</t>
  </si>
  <si>
    <t>-89803331000</t>
  </si>
  <si>
    <t>598855777300</t>
  </si>
  <si>
    <t>-2912274800</t>
  </si>
  <si>
    <t>12611160040000</t>
  </si>
  <si>
    <t>.05</t>
  </si>
  <si>
    <t>6301620000</t>
  </si>
  <si>
    <t>19755041790000</t>
  </si>
  <si>
    <t>-504540080000</t>
  </si>
  <si>
    <t>75299247670</t>
  </si>
  <si>
    <t>-5.01</t>
  </si>
  <si>
    <t>-3969456170</t>
  </si>
  <si>
    <t>323893900000</t>
  </si>
  <si>
    <t>-10.92</t>
  </si>
  <si>
    <t>-39708300000</t>
  </si>
  <si>
    <t>5805885175000</t>
  </si>
  <si>
    <t>-437109001000</t>
  </si>
  <si>
    <t>1227086090000</t>
  </si>
  <si>
    <t>-21224289000</t>
  </si>
  <si>
    <t>290368527500</t>
  </si>
  <si>
    <t>-1.74</t>
  </si>
  <si>
    <t>-5132449200</t>
  </si>
  <si>
    <t>2020</t>
  </si>
  <si>
    <t>13.01</t>
  </si>
  <si>
    <t>4.37</t>
  </si>
  <si>
    <t>21.67</t>
  </si>
  <si>
    <t>13.29</t>
  </si>
  <si>
    <t>3.29</t>
  </si>
  <si>
    <t>8.86</t>
  </si>
  <si>
    <t>21.37</t>
  </si>
  <si>
    <t>7.43</t>
  </si>
  <si>
    <t>15.04</t>
  </si>
  <si>
    <t>2.71</t>
  </si>
  <si>
    <t>12.98</t>
  </si>
  <si>
    <t>-.16</t>
  </si>
  <si>
    <t>-.99</t>
  </si>
  <si>
    <t>-2.39</t>
  </si>
  <si>
    <t>6.30</t>
  </si>
  <si>
    <t>26.15</t>
  </si>
  <si>
    <t>4.67</t>
  </si>
  <si>
    <t>7.74</t>
  </si>
  <si>
    <t>7.63</t>
  </si>
  <si>
    <t>-16.00</t>
  </si>
  <si>
    <t>-2.63</t>
  </si>
  <si>
    <t>11.48</t>
  </si>
  <si>
    <t>-13.38</t>
  </si>
  <si>
    <t>18.24</t>
  </si>
  <si>
    <t>36.79</t>
  </si>
  <si>
    <t>5.11</t>
  </si>
  <si>
    <t>6.04</t>
  </si>
  <si>
    <t>5.74</t>
  </si>
  <si>
    <t>2.32</t>
  </si>
  <si>
    <t>3.07</t>
  </si>
  <si>
    <t>.99</t>
  </si>
  <si>
    <t>-1.34</t>
  </si>
  <si>
    <t>6.22</t>
  </si>
  <si>
    <t>3.38</t>
  </si>
  <si>
    <t>3.37</t>
  </si>
  <si>
    <t>-14.86</t>
  </si>
  <si>
    <t>3.14</t>
  </si>
  <si>
    <t>18.58</t>
  </si>
  <si>
    <t>.39</t>
  </si>
  <si>
    <t>5.29</t>
  </si>
  <si>
    <t>-1.83</t>
  </si>
  <si>
    <t>-.63</t>
  </si>
  <si>
    <t>-12.80</t>
  </si>
  <si>
    <t>14.89</t>
  </si>
  <si>
    <t>4.07</t>
  </si>
  <si>
    <t>9.32</t>
  </si>
  <si>
    <t>-1.03</t>
  </si>
  <si>
    <t>20.35</t>
  </si>
  <si>
    <t>32.73</t>
  </si>
  <si>
    <t>3.85</t>
  </si>
  <si>
    <t>7.25</t>
  </si>
  <si>
    <t>8.71</t>
  </si>
  <si>
    <t>7.97</t>
  </si>
  <si>
    <t>10.09</t>
  </si>
  <si>
    <t>5.13</t>
  </si>
  <si>
    <t>1.06</t>
  </si>
  <si>
    <t>16.52</t>
  </si>
  <si>
    <t>.55</t>
  </si>
  <si>
    <t>3.80</t>
  </si>
  <si>
    <t>3.15</t>
  </si>
  <si>
    <t>3.05</t>
  </si>
  <si>
    <t>11.41</t>
  </si>
  <si>
    <t>10.19</t>
  </si>
  <si>
    <t>2.96</t>
  </si>
  <si>
    <t>3.59</t>
  </si>
  <si>
    <t>14.66</t>
  </si>
  <si>
    <t>2.45</t>
  </si>
  <si>
    <t>10.15</t>
  </si>
  <si>
    <t>12.45</t>
  </si>
  <si>
    <t>7.21</t>
  </si>
  <si>
    <t>3.91</t>
  </si>
  <si>
    <t>8.91</t>
  </si>
  <si>
    <t>-5.71</t>
  </si>
  <si>
    <t>1.09</t>
  </si>
  <si>
    <t>2.62</t>
  </si>
  <si>
    <t>.12</t>
  </si>
  <si>
    <t>9.74</t>
  </si>
  <si>
    <t>758500000</t>
  </si>
  <si>
    <t>1.60</t>
  </si>
  <si>
    <t>21.09</t>
  </si>
  <si>
    <t>1.47</t>
  </si>
  <si>
    <t>-6.50</t>
  </si>
  <si>
    <t>3.55</t>
  </si>
  <si>
    <t>3.88</t>
  </si>
  <si>
    <t>4.90</t>
  </si>
  <si>
    <t>.32</t>
  </si>
  <si>
    <t>4.82</t>
  </si>
  <si>
    <t>2.41</t>
  </si>
  <si>
    <t>3.81</t>
  </si>
  <si>
    <t>676083600000</t>
  </si>
  <si>
    <t>80827900000</t>
  </si>
  <si>
    <t>3521416900000</t>
  </si>
  <si>
    <t>22.23</t>
  </si>
  <si>
    <t>640430400000</t>
  </si>
  <si>
    <t>3488897700000</t>
  </si>
  <si>
    <t>264135680000</t>
  </si>
  <si>
    <t>207959475000</t>
  </si>
  <si>
    <t>18.73</t>
  </si>
  <si>
    <t>32802954000</t>
  </si>
  <si>
    <t>1195964705000</t>
  </si>
  <si>
    <t>138078373000</t>
  </si>
  <si>
    <t>444635300000</t>
  </si>
  <si>
    <t>-.55</t>
  </si>
  <si>
    <t>-2450300000</t>
  </si>
  <si>
    <t>1054944983000</t>
  </si>
  <si>
    <t>30.39</t>
  </si>
  <si>
    <t>245888763200</t>
  </si>
  <si>
    <t>2347229780000</t>
  </si>
  <si>
    <t>4.85</t>
  </si>
  <si>
    <t>108506354000</t>
  </si>
  <si>
    <t>112653700000</t>
  </si>
  <si>
    <t>22847600000</t>
  </si>
  <si>
    <t>706994200000</t>
  </si>
  <si>
    <t>53.24</t>
  </si>
  <si>
    <t>245630000000</t>
  </si>
  <si>
    <t>71512800000</t>
  </si>
  <si>
    <t>2923600000</t>
  </si>
  <si>
    <t>59031047730</t>
  </si>
  <si>
    <t>5.94</t>
  </si>
  <si>
    <t>3310047730</t>
  </si>
  <si>
    <t>60758800000</t>
  </si>
  <si>
    <t>4803062530</t>
  </si>
  <si>
    <t>77248195200</t>
  </si>
  <si>
    <t>13.98</t>
  </si>
  <si>
    <t>9475776750.000008</t>
  </si>
  <si>
    <t>27993396910</t>
  </si>
  <si>
    <t>2441860390</t>
  </si>
  <si>
    <t>173133800000</t>
  </si>
  <si>
    <t>23387200000</t>
  </si>
  <si>
    <t>1219004497000</t>
  </si>
  <si>
    <t>84165782000</t>
  </si>
  <si>
    <t>188620418300</t>
  </si>
  <si>
    <t>33.79</t>
  </si>
  <si>
    <t>47637251500</t>
  </si>
  <si>
    <t>1346940824000</t>
  </si>
  <si>
    <t>56431822000</t>
  </si>
  <si>
    <t>2444645137000</t>
  </si>
  <si>
    <t>18.01</t>
  </si>
  <si>
    <t>373088865000</t>
  </si>
  <si>
    <t>2945845134000</t>
  </si>
  <si>
    <t>12.67</t>
  </si>
  <si>
    <t>331365347000</t>
  </si>
  <si>
    <t>1714112147000</t>
  </si>
  <si>
    <t>20.56</t>
  </si>
  <si>
    <t>292281195000</t>
  </si>
  <si>
    <t>628033728300</t>
  </si>
  <si>
    <t>24177158300</t>
  </si>
  <si>
    <t>1873671816000</t>
  </si>
  <si>
    <t>12.86</t>
  </si>
  <si>
    <t>213516046000</t>
  </si>
  <si>
    <t>1491384329000</t>
  </si>
  <si>
    <t>38.77</t>
  </si>
  <si>
    <t>416665519000</t>
  </si>
  <si>
    <t>48192775030</t>
  </si>
  <si>
    <t>6252636590</t>
  </si>
  <si>
    <t>2208193060000</t>
  </si>
  <si>
    <t>21.19</t>
  </si>
  <si>
    <t>386172655000</t>
  </si>
  <si>
    <t>2615788047000</t>
  </si>
  <si>
    <t>20.39</t>
  </si>
  <si>
    <t>443011409000</t>
  </si>
  <si>
    <t>10559916910</t>
  </si>
  <si>
    <t>795271418</t>
  </si>
  <si>
    <t>2526200000</t>
  </si>
  <si>
    <t>25.04</t>
  </si>
  <si>
    <t>505900000</t>
  </si>
  <si>
    <t>30763292080</t>
  </si>
  <si>
    <t>1189342160</t>
  </si>
  <si>
    <t>239514873400</t>
  </si>
  <si>
    <t>10549979300.00003</t>
  </si>
  <si>
    <t>13261585170</t>
  </si>
  <si>
    <t>7.77</t>
  </si>
  <si>
    <t>955884290</t>
  </si>
  <si>
    <t>385480300000</t>
  </si>
  <si>
    <t>5843100000</t>
  </si>
  <si>
    <t>590967400000</t>
  </si>
  <si>
    <t>-2.23</t>
  </si>
  <si>
    <t>-13493500000</t>
  </si>
  <si>
    <t>1560672100000</t>
  </si>
  <si>
    <t>52951600000</t>
  </si>
  <si>
    <t>166548667200</t>
  </si>
  <si>
    <t>-.20</t>
  </si>
  <si>
    <t>-327413100</t>
  </si>
  <si>
    <t>423710339500</t>
  </si>
  <si>
    <t>2.61</t>
  </si>
  <si>
    <t>10794769400.000061</t>
  </si>
  <si>
    <t>221785200000</t>
  </si>
  <si>
    <t>-.11</t>
  </si>
  <si>
    <t>-247800000</t>
  </si>
  <si>
    <t>304935413200</t>
  </si>
  <si>
    <t>.04</t>
  </si>
  <si>
    <t>116161700</t>
  </si>
  <si>
    <t>677563883900</t>
  </si>
  <si>
    <t>5692183900</t>
  </si>
  <si>
    <t>17575400000</t>
  </si>
  <si>
    <t>4.13</t>
  </si>
  <si>
    <t>696400000</t>
  </si>
  <si>
    <t>196869600000</t>
  </si>
  <si>
    <t>.69</t>
  </si>
  <si>
    <t>1353400000</t>
  </si>
  <si>
    <t>13607800000</t>
  </si>
  <si>
    <t>690700000</t>
  </si>
  <si>
    <t>18586200000</t>
  </si>
  <si>
    <t>2144899999.999998</t>
  </si>
  <si>
    <t>16236800000</t>
  </si>
  <si>
    <t>-14.71</t>
  </si>
  <si>
    <t>-2799936470</t>
  </si>
  <si>
    <t>20015398160</t>
  </si>
  <si>
    <t>-1.00</t>
  </si>
  <si>
    <t>-202438940</t>
  </si>
  <si>
    <t>12282360560</t>
  </si>
  <si>
    <t>19.31</t>
  </si>
  <si>
    <t>1987835700</t>
  </si>
  <si>
    <t>24244200000</t>
  </si>
  <si>
    <t>-19.04</t>
  </si>
  <si>
    <t>-5702700000</t>
  </si>
  <si>
    <t>460901823600</t>
  </si>
  <si>
    <t>.66</t>
  </si>
  <si>
    <t>3037673700</t>
  </si>
  <si>
    <t>98835391860</t>
  </si>
  <si>
    <t>4055376210</t>
  </si>
  <si>
    <t>292947600000</t>
  </si>
  <si>
    <t>.20</t>
  </si>
  <si>
    <t>578400000</t>
  </si>
  <si>
    <t>742716071100</t>
  </si>
  <si>
    <t>48653767100</t>
  </si>
  <si>
    <t>522831739200</t>
  </si>
  <si>
    <t>-6.81</t>
  </si>
  <si>
    <t>-38231866500</t>
  </si>
  <si>
    <t>771649195200</t>
  </si>
  <si>
    <t>.71</t>
  </si>
  <si>
    <t>5448241599.999878</t>
  </si>
  <si>
    <t>852198442900</t>
  </si>
  <si>
    <t>-3.59</t>
  </si>
  <si>
    <t>-31699234500</t>
  </si>
  <si>
    <t>1603220538000</t>
  </si>
  <si>
    <t>52174318000</t>
  </si>
  <si>
    <t>359665356900</t>
  </si>
  <si>
    <t>2.19</t>
  </si>
  <si>
    <t>7697553100.000061</t>
  </si>
  <si>
    <t>21233959370</t>
  </si>
  <si>
    <t>-2.27</t>
  </si>
  <si>
    <t>-492603770</t>
  </si>
  <si>
    <t>740159288900</t>
  </si>
  <si>
    <t>36086328900</t>
  </si>
  <si>
    <t>1270120000000</t>
  </si>
  <si>
    <t>12407993000</t>
  </si>
  <si>
    <t>10431454410</t>
  </si>
  <si>
    <t>828090773</t>
  </si>
  <si>
    <t>16739000000</t>
  </si>
  <si>
    <t>-295700000</t>
  </si>
  <si>
    <t>312029481000</t>
  </si>
  <si>
    <t>-385304800</t>
  </si>
  <si>
    <t>113226038900</t>
  </si>
  <si>
    <t>5596263700</t>
  </si>
  <si>
    <t>41931798030</t>
  </si>
  <si>
    <t>112603630</t>
  </si>
  <si>
    <t>160863800000</t>
  </si>
  <si>
    <t>7589600000</t>
  </si>
  <si>
    <t>228214200000</t>
  </si>
  <si>
    <t>17.62</t>
  </si>
  <si>
    <t>34195100000</t>
  </si>
  <si>
    <t>279937500000</t>
  </si>
  <si>
    <t>30.49</t>
  </si>
  <si>
    <t>65411100000</t>
  </si>
  <si>
    <t>51469709110</t>
  </si>
  <si>
    <t>3190774990</t>
  </si>
  <si>
    <t>64622620140</t>
  </si>
  <si>
    <t>5959737940</t>
  </si>
  <si>
    <t>40579700000</t>
  </si>
  <si>
    <t>27.52</t>
  </si>
  <si>
    <t>8757500000.000004</t>
  </si>
  <si>
    <t>91448259440</t>
  </si>
  <si>
    <t>8.60</t>
  </si>
  <si>
    <t>7241371970</t>
  </si>
  <si>
    <t>138497014800</t>
  </si>
  <si>
    <t>13526414800</t>
  </si>
  <si>
    <t>19224600000</t>
  </si>
  <si>
    <t>20.14</t>
  </si>
  <si>
    <t>3223299999.999998</t>
  </si>
  <si>
    <t>46988000000</t>
  </si>
  <si>
    <t>434100000</t>
  </si>
  <si>
    <t>3844100000</t>
  </si>
  <si>
    <t>2.88</t>
  </si>
  <si>
    <t>107600000</t>
  </si>
  <si>
    <t>3784200000</t>
  </si>
  <si>
    <t>-27.81</t>
  </si>
  <si>
    <t>-1458000000</t>
  </si>
  <si>
    <t>37809210000</t>
  </si>
  <si>
    <t>70.01</t>
  </si>
  <si>
    <t>15569807770</t>
  </si>
  <si>
    <t>5739387200</t>
  </si>
  <si>
    <t>2092280200</t>
  </si>
  <si>
    <t>28712756830</t>
  </si>
  <si>
    <t>15.29</t>
  </si>
  <si>
    <t>3808517220</t>
  </si>
  <si>
    <t>11675700000</t>
  </si>
  <si>
    <t>-9.59</t>
  </si>
  <si>
    <t>-1237800000</t>
  </si>
  <si>
    <t>115404582200</t>
  </si>
  <si>
    <t>-7.11</t>
  </si>
  <si>
    <t>-8829012000</t>
  </si>
  <si>
    <t>61814763370</t>
  </si>
  <si>
    <t>3660455800</t>
  </si>
  <si>
    <t>118506900000</t>
  </si>
  <si>
    <t>3692700000</t>
  </si>
  <si>
    <t>216662620000</t>
  </si>
  <si>
    <t>19.41</t>
  </si>
  <si>
    <t>35219691400</t>
  </si>
  <si>
    <t>183768878000</t>
  </si>
  <si>
    <t>50802524800</t>
  </si>
  <si>
    <t>157925026900</t>
  </si>
  <si>
    <t>14075083500</t>
  </si>
  <si>
    <t>73626545560</t>
  </si>
  <si>
    <t>8370537110</t>
  </si>
  <si>
    <t>227916740000</t>
  </si>
  <si>
    <t>28.06</t>
  </si>
  <si>
    <t>49941857000</t>
  </si>
  <si>
    <t>122271365600</t>
  </si>
  <si>
    <t>34.03</t>
  </si>
  <si>
    <t>31046837880</t>
  </si>
  <si>
    <t>45157703200</t>
  </si>
  <si>
    <t>19.88</t>
  </si>
  <si>
    <t>7487928130</t>
  </si>
  <si>
    <t>368929580000</t>
  </si>
  <si>
    <t>93627815100</t>
  </si>
  <si>
    <t>381680000000</t>
  </si>
  <si>
    <t>.08</t>
  </si>
  <si>
    <t>323243600</t>
  </si>
  <si>
    <t>2057144074</t>
  </si>
  <si>
    <t>99134510</t>
  </si>
  <si>
    <t>7379200000</t>
  </si>
  <si>
    <t>50.36</t>
  </si>
  <si>
    <t>2471600000</t>
  </si>
  <si>
    <t>148171623800</t>
  </si>
  <si>
    <t>-3632578500</t>
  </si>
  <si>
    <t>56847123890</t>
  </si>
  <si>
    <t>-3558168880</t>
  </si>
  <si>
    <t>3501377848</t>
  </si>
  <si>
    <t>16.23</t>
  </si>
  <si>
    <t>489045488</t>
  </si>
  <si>
    <t>97023200000</t>
  </si>
  <si>
    <t>12160900000</t>
  </si>
  <si>
    <t>300135100000</t>
  </si>
  <si>
    <t>10.89</t>
  </si>
  <si>
    <t>29467300000</t>
  </si>
  <si>
    <t>559794900000</t>
  </si>
  <si>
    <t>50677900000</t>
  </si>
  <si>
    <t>62905671830</t>
  </si>
  <si>
    <t>8.97</t>
  </si>
  <si>
    <t>5178396900</t>
  </si>
  <si>
    <t>227472200000</t>
  </si>
  <si>
    <t>4.20</t>
  </si>
  <si>
    <t>9163500000</t>
  </si>
  <si>
    <t>84857700000</t>
  </si>
  <si>
    <t>8398300000</t>
  </si>
  <si>
    <t>166677904800</t>
  </si>
  <si>
    <t>19471166000</t>
  </si>
  <si>
    <t>540417356600</t>
  </si>
  <si>
    <t>8.08</t>
  </si>
  <si>
    <t>40397856600</t>
  </si>
  <si>
    <t>4516200000</t>
  </si>
  <si>
    <t>778800000</t>
  </si>
  <si>
    <t>98963400000</t>
  </si>
  <si>
    <t>16.16</t>
  </si>
  <si>
    <t>13768200000</t>
  </si>
  <si>
    <t>6751300000</t>
  </si>
  <si>
    <t>1047100000</t>
  </si>
  <si>
    <t>8737500000</t>
  </si>
  <si>
    <t>18.18</t>
  </si>
  <si>
    <t>1344165182</t>
  </si>
  <si>
    <t>4262500000</t>
  </si>
  <si>
    <t>459800000</t>
  </si>
  <si>
    <t>6909900000</t>
  </si>
  <si>
    <t>53700000</t>
  </si>
  <si>
    <t>4131100000</t>
  </si>
  <si>
    <t>976900000</t>
  </si>
  <si>
    <t>14077400000</t>
  </si>
  <si>
    <t>21.99</t>
  </si>
  <si>
    <t>2537600000</t>
  </si>
  <si>
    <t>283408604300</t>
  </si>
  <si>
    <t>10.72</t>
  </si>
  <si>
    <t>27434813900</t>
  </si>
  <si>
    <t>41753600000</t>
  </si>
  <si>
    <t>1879100000</t>
  </si>
  <si>
    <t>234411200000</t>
  </si>
  <si>
    <t>18441400000</t>
  </si>
  <si>
    <t>373701534200</t>
  </si>
  <si>
    <t>39771870600</t>
  </si>
  <si>
    <t>358716400000</t>
  </si>
  <si>
    <t>10.59</t>
  </si>
  <si>
    <t>34336800000</t>
  </si>
  <si>
    <t>643317500000</t>
  </si>
  <si>
    <t>42287500000</t>
  </si>
  <si>
    <t>340353517000</t>
  </si>
  <si>
    <t>22209297800</t>
  </si>
  <si>
    <t>875916521000</t>
  </si>
  <si>
    <t>63885918999.99988</t>
  </si>
  <si>
    <t>455954012700</t>
  </si>
  <si>
    <t>28156312700.00006</t>
  </si>
  <si>
    <t>25362700000</t>
  </si>
  <si>
    <t>3.25</t>
  </si>
  <si>
    <t>798500000</t>
  </si>
  <si>
    <t>749275674300</t>
  </si>
  <si>
    <t>45074493600</t>
  </si>
  <si>
    <t>2420461000000</t>
  </si>
  <si>
    <t>201084900000</t>
  </si>
  <si>
    <t>2075913849</t>
  </si>
  <si>
    <t>-.46</t>
  </si>
  <si>
    <t>-9564928</t>
  </si>
  <si>
    <t>51718600000</t>
  </si>
  <si>
    <t>4095499999.9999924</t>
  </si>
  <si>
    <t>940969400000</t>
  </si>
  <si>
    <t>3.60</t>
  </si>
  <si>
    <t>32655393199.999878</t>
  </si>
  <si>
    <t>51862532230</t>
  </si>
  <si>
    <t>6894415040</t>
  </si>
  <si>
    <t>10882946850</t>
  </si>
  <si>
    <t>14.25</t>
  </si>
  <si>
    <t>1357046850</t>
  </si>
  <si>
    <t>439888300000</t>
  </si>
  <si>
    <t>17715800000</t>
  </si>
  <si>
    <t>564161300000</t>
  </si>
  <si>
    <t>-21.32</t>
  </si>
  <si>
    <t>-152907000000</t>
  </si>
  <si>
    <t>1524924300000</t>
  </si>
  <si>
    <t>45157300000</t>
  </si>
  <si>
    <t>708650667300</t>
  </si>
  <si>
    <t>-6433007300</t>
  </si>
  <si>
    <t>341532959700</t>
  </si>
  <si>
    <t>31795613600</t>
  </si>
  <si>
    <t>521718100000</t>
  </si>
  <si>
    <t>-67784500000</t>
  </si>
  <si>
    <t>684817771200</t>
  </si>
  <si>
    <t>-165196436000</t>
  </si>
  <si>
    <t>1200722184000</t>
  </si>
  <si>
    <t>-29370325000</t>
  </si>
  <si>
    <t>-34.11</t>
  </si>
  <si>
    <t>-1086100000</t>
  </si>
  <si>
    <t>311979500000</t>
  </si>
  <si>
    <t>-5654909200</t>
  </si>
  <si>
    <t>3084700000</t>
  </si>
  <si>
    <t>-39.12</t>
  </si>
  <si>
    <t>-1982300000</t>
  </si>
  <si>
    <t>26636493070</t>
  </si>
  <si>
    <t>17.13</t>
  </si>
  <si>
    <t>3895720310</t>
  </si>
  <si>
    <t>1286900000</t>
  </si>
  <si>
    <t>22.66</t>
  </si>
  <si>
    <t>237759206</t>
  </si>
  <si>
    <t>2685923440</t>
  </si>
  <si>
    <t>-6.34</t>
  </si>
  <si>
    <t>-181900050</t>
  </si>
  <si>
    <t>112666725900</t>
  </si>
  <si>
    <t>2051434700</t>
  </si>
  <si>
    <t>13947800000</t>
  </si>
  <si>
    <t>1491900000</t>
  </si>
  <si>
    <t>1086997389000</t>
  </si>
  <si>
    <t>-37248694000</t>
  </si>
  <si>
    <t>391988124400</t>
  </si>
  <si>
    <t>481705300</t>
  </si>
  <si>
    <t>583543600000</t>
  </si>
  <si>
    <t>1.61</t>
  </si>
  <si>
    <t>9246600000</t>
  </si>
  <si>
    <t>877715334000</t>
  </si>
  <si>
    <t>87725581200</t>
  </si>
  <si>
    <t>605717146100</t>
  </si>
  <si>
    <t>-10.12</t>
  </si>
  <si>
    <t>-68211787500</t>
  </si>
  <si>
    <t>1750893435000</t>
  </si>
  <si>
    <t>-6.88</t>
  </si>
  <si>
    <t>-129449555000</t>
  </si>
  <si>
    <t>565434658300</t>
  </si>
  <si>
    <t>-3.17</t>
  </si>
  <si>
    <t>-18502499500</t>
  </si>
  <si>
    <t>2698144838000</t>
  </si>
  <si>
    <t>-.67</t>
  </si>
  <si>
    <t>-18239510000</t>
  </si>
  <si>
    <t>843204568000</t>
  </si>
  <si>
    <t>-1.50</t>
  </si>
  <si>
    <t>-12802113100</t>
  </si>
  <si>
    <t>253117952000</t>
  </si>
  <si>
    <t>-2839737299.9999695</t>
  </si>
  <si>
    <t>4318167730000</t>
  </si>
  <si>
    <t>376395869000</t>
  </si>
  <si>
    <t>2922890000000</t>
  </si>
  <si>
    <t>-14.66</t>
  </si>
  <si>
    <t>-502100000000</t>
  </si>
  <si>
    <t>489082603.1</t>
  </si>
  <si>
    <t>-14.14</t>
  </si>
  <si>
    <t>-80558047.39999998</t>
  </si>
  <si>
    <t>12601400000</t>
  </si>
  <si>
    <t>-4.52</t>
  </si>
  <si>
    <t>-597100000</t>
  </si>
  <si>
    <t>294166868600</t>
  </si>
  <si>
    <t>12854817400</t>
  </si>
  <si>
    <t>81377042810</t>
  </si>
  <si>
    <t>-7754051860</t>
  </si>
  <si>
    <t>84076137790</t>
  </si>
  <si>
    <t>-1.41</t>
  </si>
  <si>
    <t>-1201111810</t>
  </si>
  <si>
    <t>163551200000</t>
  </si>
  <si>
    <t>-21.53</t>
  </si>
  <si>
    <t>-44886900000</t>
  </si>
  <si>
    <t>208046800000</t>
  </si>
  <si>
    <t>-.96</t>
  </si>
  <si>
    <t>-2015400000</t>
  </si>
  <si>
    <t>146554400000</t>
  </si>
  <si>
    <t>-29.80</t>
  </si>
  <si>
    <t>-62223400000</t>
  </si>
  <si>
    <t>23543066870</t>
  </si>
  <si>
    <t>-18.16</t>
  </si>
  <si>
    <t>-5222734210</t>
  </si>
  <si>
    <t>53990861500</t>
  </si>
  <si>
    <t>236.57</t>
  </si>
  <si>
    <t>37949533340</t>
  </si>
  <si>
    <t>171122100000</t>
  </si>
  <si>
    <t>-4.36</t>
  </si>
  <si>
    <t>-7806400000</t>
  </si>
  <si>
    <t>321626229200</t>
  </si>
  <si>
    <t>-27660326600</t>
  </si>
  <si>
    <t>83219791580</t>
  </si>
  <si>
    <t>-712408420</t>
  </si>
  <si>
    <t>3934500000</t>
  </si>
  <si>
    <t>-3.42</t>
  </si>
  <si>
    <t>-139300000</t>
  </si>
  <si>
    <t>277708700000</t>
  </si>
  <si>
    <t>-9.13</t>
  </si>
  <si>
    <t>-27900000000</t>
  </si>
  <si>
    <t>2804800000</t>
  </si>
  <si>
    <t>-562800000</t>
  </si>
  <si>
    <t>1638300000</t>
  </si>
  <si>
    <t>208719319</t>
  </si>
  <si>
    <t>2347447400</t>
  </si>
  <si>
    <t>170.76</t>
  </si>
  <si>
    <t>1480464740</t>
  </si>
  <si>
    <t>143908868.6</t>
  </si>
  <si>
    <t>-11.17</t>
  </si>
  <si>
    <t>-18102511.200000018</t>
  </si>
  <si>
    <t>38690300000</t>
  </si>
  <si>
    <t>874200000</t>
  </si>
  <si>
    <t>12034681870</t>
  </si>
  <si>
    <t>63.85</t>
  </si>
  <si>
    <t>4689784066</t>
  </si>
  <si>
    <t>3808192972</t>
  </si>
  <si>
    <t>182764485</t>
  </si>
  <si>
    <t>1112382000</t>
  </si>
  <si>
    <t>-20718000</t>
  </si>
  <si>
    <t>221596585800</t>
  </si>
  <si>
    <t>-7.43</t>
  </si>
  <si>
    <t>-17789760800</t>
  </si>
  <si>
    <t>180470506500</t>
  </si>
  <si>
    <t>-13.88</t>
  </si>
  <si>
    <t>-29082045400</t>
  </si>
  <si>
    <t>72077482330</t>
  </si>
  <si>
    <t>-4.72</t>
  </si>
  <si>
    <t>-3566795790</t>
  </si>
  <si>
    <t>19838599510</t>
  </si>
  <si>
    <t>-27.12</t>
  </si>
  <si>
    <t>-7381006240</t>
  </si>
  <si>
    <t>43573470280</t>
  </si>
  <si>
    <t>-15.99</t>
  </si>
  <si>
    <t>-8295233659.999992</t>
  </si>
  <si>
    <t>226359803800</t>
  </si>
  <si>
    <t>-19.49</t>
  </si>
  <si>
    <t>-54790540200</t>
  </si>
  <si>
    <t>695906578.2</t>
  </si>
  <si>
    <t>-18.36</t>
  </si>
  <si>
    <t>-156503250.69999993</t>
  </si>
  <si>
    <t>410901395400</t>
  </si>
  <si>
    <t>-14.61</t>
  </si>
  <si>
    <t>-70308497400</t>
  </si>
  <si>
    <t>596040000000</t>
  </si>
  <si>
    <t>-5.07</t>
  </si>
  <si>
    <t>-31836788600</t>
  </si>
  <si>
    <t>425327981.6</t>
  </si>
  <si>
    <t>-10.18</t>
  </si>
  <si>
    <t>-48179962.099999964</t>
  </si>
  <si>
    <t>86723243370</t>
  </si>
  <si>
    <t>-1230088760</t>
  </si>
  <si>
    <t>2031185080</t>
  </si>
  <si>
    <t>-36.55</t>
  </si>
  <si>
    <t>-1170144966</t>
  </si>
  <si>
    <t>4436171668</t>
  </si>
  <si>
    <t>-4.39</t>
  </si>
  <si>
    <t>-203565232</t>
  </si>
  <si>
    <t>246172500000</t>
  </si>
  <si>
    <t>26.82</t>
  </si>
  <si>
    <t>52061100000</t>
  </si>
  <si>
    <t>457866600000</t>
  </si>
  <si>
    <t>50742800000</t>
  </si>
  <si>
    <t>830049400000</t>
  </si>
  <si>
    <t>14.71</t>
  </si>
  <si>
    <t>106469100000</t>
  </si>
  <si>
    <t>143225603500</t>
  </si>
  <si>
    <t>9918553900.000015</t>
  </si>
  <si>
    <t>772437219700</t>
  </si>
  <si>
    <t>73802105599.99988</t>
  </si>
  <si>
    <t>188437700000</t>
  </si>
  <si>
    <t>27739500000</t>
  </si>
  <si>
    <t>375375329800</t>
  </si>
  <si>
    <t>54385385400</t>
  </si>
  <si>
    <t>1030816852000</t>
  </si>
  <si>
    <t>170927355500</t>
  </si>
  <si>
    <t>38746300000</t>
  </si>
  <si>
    <t>2209600000</t>
  </si>
  <si>
    <t>305470200000</t>
  </si>
  <si>
    <t>21388200000</t>
  </si>
  <si>
    <t>54584600000</t>
  </si>
  <si>
    <t>19.74</t>
  </si>
  <si>
    <t>8998000000</t>
  </si>
  <si>
    <t>35689700000</t>
  </si>
  <si>
    <t>1592900000</t>
  </si>
  <si>
    <t>34594100000</t>
  </si>
  <si>
    <t>26.39</t>
  </si>
  <si>
    <t>7224265020</t>
  </si>
  <si>
    <t>41152844630</t>
  </si>
  <si>
    <t>8060552030</t>
  </si>
  <si>
    <t>26786595250</t>
  </si>
  <si>
    <t>41.84</t>
  </si>
  <si>
    <t>7901055800</t>
  </si>
  <si>
    <t>44610500000</t>
  </si>
  <si>
    <t>4227300000</t>
  </si>
  <si>
    <t>365048838100</t>
  </si>
  <si>
    <t>15.14</t>
  </si>
  <si>
    <t>48009940600</t>
  </si>
  <si>
    <t>148594551400</t>
  </si>
  <si>
    <t>15557181000</t>
  </si>
  <si>
    <t>484066400000</t>
  </si>
  <si>
    <t>46794900000</t>
  </si>
  <si>
    <t>872356477400</t>
  </si>
  <si>
    <t>59879985400</t>
  </si>
  <si>
    <t>728615633700</t>
  </si>
  <si>
    <t>14.42</t>
  </si>
  <si>
    <t>91817239800</t>
  </si>
  <si>
    <t>935082317400</t>
  </si>
  <si>
    <t>17.24</t>
  </si>
  <si>
    <t>137474753300</t>
  </si>
  <si>
    <t>865858231900</t>
  </si>
  <si>
    <t>10.60</t>
  </si>
  <si>
    <t>82950465100</t>
  </si>
  <si>
    <t>1407401247000</t>
  </si>
  <si>
    <t>14.34</t>
  </si>
  <si>
    <t>176476733000</t>
  </si>
  <si>
    <t>715175761000</t>
  </si>
  <si>
    <t>74694377600</t>
  </si>
  <si>
    <t>37217202910</t>
  </si>
  <si>
    <t>3587388120</t>
  </si>
  <si>
    <t>518741375100</t>
  </si>
  <si>
    <t>59689772700</t>
  </si>
  <si>
    <t>1856038148000</t>
  </si>
  <si>
    <t>16.96</t>
  </si>
  <si>
    <t>269138148000</t>
  </si>
  <si>
    <t>14798187810</t>
  </si>
  <si>
    <t>1364685050.000002</t>
  </si>
  <si>
    <t>27623700000</t>
  </si>
  <si>
    <t>16.00</t>
  </si>
  <si>
    <t>3809200000</t>
  </si>
  <si>
    <t>687736584700</t>
  </si>
  <si>
    <t>106079861200</t>
  </si>
  <si>
    <t>144006980400</t>
  </si>
  <si>
    <t>5.55</t>
  </si>
  <si>
    <t>7571178300</t>
  </si>
  <si>
    <t>49599544910</t>
  </si>
  <si>
    <t>15.34</t>
  </si>
  <si>
    <t>6594952390</t>
  </si>
  <si>
    <t>120537100000</t>
  </si>
  <si>
    <t>11103100000</t>
  </si>
  <si>
    <t>371746200000</t>
  </si>
  <si>
    <t>56226800000</t>
  </si>
  <si>
    <t>903854700000</t>
  </si>
  <si>
    <t>103025400000.00012</t>
  </si>
  <si>
    <t>70294246560</t>
  </si>
  <si>
    <t>-4423553440</t>
  </si>
  <si>
    <t>216145800000</t>
  </si>
  <si>
    <t>21910700000.00003</t>
  </si>
  <si>
    <t>141549200000</t>
  </si>
  <si>
    <t>-5.46</t>
  </si>
  <si>
    <t>-8172400000</t>
  </si>
  <si>
    <t>190747676500</t>
  </si>
  <si>
    <t>29888612900</t>
  </si>
  <si>
    <t>430877640000</t>
  </si>
  <si>
    <t>35424840000</t>
  </si>
  <si>
    <t>37287900000</t>
  </si>
  <si>
    <t>35.93</t>
  </si>
  <si>
    <t>9857200000</t>
  </si>
  <si>
    <t>159930700000</t>
  </si>
  <si>
    <t>17.89</t>
  </si>
  <si>
    <t>24269700000</t>
  </si>
  <si>
    <t>36317300000</t>
  </si>
  <si>
    <t>4052600000.000004</t>
  </si>
  <si>
    <t>33196300000</t>
  </si>
  <si>
    <t>9.83</t>
  </si>
  <si>
    <t>2970900000</t>
  </si>
  <si>
    <t>30785400000</t>
  </si>
  <si>
    <t>42.74</t>
  </si>
  <si>
    <t>9218400000</t>
  </si>
  <si>
    <t>43694900000</t>
  </si>
  <si>
    <t>2289900000</t>
  </si>
  <si>
    <t>18766000000</t>
  </si>
  <si>
    <t>29.88</t>
  </si>
  <si>
    <t>4317700000</t>
  </si>
  <si>
    <t>57518300000</t>
  </si>
  <si>
    <t>6480800000</t>
  </si>
  <si>
    <t>141894653100</t>
  </si>
  <si>
    <t>11.45</t>
  </si>
  <si>
    <t>14576653100</t>
  </si>
  <si>
    <t>64551000000</t>
  </si>
  <si>
    <t>9.49</t>
  </si>
  <si>
    <t>5592400000</t>
  </si>
  <si>
    <t>200494800000</t>
  </si>
  <si>
    <t>13378000000</t>
  </si>
  <si>
    <t>246284088300</t>
  </si>
  <si>
    <t>-1.09</t>
  </si>
  <si>
    <t>-2708360200</t>
  </si>
  <si>
    <t>278083800000</t>
  </si>
  <si>
    <t>12.78</t>
  </si>
  <si>
    <t>31522700000</t>
  </si>
  <si>
    <t>316838500000</t>
  </si>
  <si>
    <t>30666582000</t>
  </si>
  <si>
    <t>222406117400</t>
  </si>
  <si>
    <t>1220122000</t>
  </si>
  <si>
    <t>426496146000</t>
  </si>
  <si>
    <t>40781867000</t>
  </si>
  <si>
    <t>218801987000</t>
  </si>
  <si>
    <t>-14194790000</t>
  </si>
  <si>
    <t>46866600000</t>
  </si>
  <si>
    <t>2769600000</t>
  </si>
  <si>
    <t>409181200000</t>
  </si>
  <si>
    <t>18128556600</t>
  </si>
  <si>
    <t>750936733500</t>
  </si>
  <si>
    <t>23.43</t>
  </si>
  <si>
    <t>142532475300</t>
  </si>
  <si>
    <t>15364575610</t>
  </si>
  <si>
    <t>2103090310</t>
  </si>
  <si>
    <t>24909300000</t>
  </si>
  <si>
    <t>12.63</t>
  </si>
  <si>
    <t>2793900000</t>
  </si>
  <si>
    <t>338939067800</t>
  </si>
  <si>
    <t>42043974800</t>
  </si>
  <si>
    <t>229390998800</t>
  </si>
  <si>
    <t>6984084300.0000305</t>
  </si>
  <si>
    <t>10744463010</t>
  </si>
  <si>
    <t>2.83</t>
  </si>
  <si>
    <t>295463010</t>
  </si>
  <si>
    <t>280522500000</t>
  </si>
  <si>
    <t>18.97</t>
  </si>
  <si>
    <t>44720000000</t>
  </si>
  <si>
    <t>358640900000</t>
  </si>
  <si>
    <t>11.15</t>
  </si>
  <si>
    <t>35968700000</t>
  </si>
  <si>
    <t>1795133100000</t>
  </si>
  <si>
    <t>5.87</t>
  </si>
  <si>
    <t>99459000000</t>
  </si>
  <si>
    <t>89201338090</t>
  </si>
  <si>
    <t>5.08</t>
  </si>
  <si>
    <t>4312806810</t>
  </si>
  <si>
    <t>385591502900</t>
  </si>
  <si>
    <t>2685110299.999939</t>
  </si>
  <si>
    <t>227356300000</t>
  </si>
  <si>
    <t>15184400000</t>
  </si>
  <si>
    <t>249174194000</t>
  </si>
  <si>
    <t>2160375300</t>
  </si>
  <si>
    <t>1192708386000</t>
  </si>
  <si>
    <t>93594286000</t>
  </si>
  <si>
    <t>5035800000</t>
  </si>
  <si>
    <t>2.48</t>
  </si>
  <si>
    <t>121800000</t>
  </si>
  <si>
    <t>132643900000</t>
  </si>
  <si>
    <t>3010800000</t>
  </si>
  <si>
    <t>15620700000</t>
  </si>
  <si>
    <t>-2.35</t>
  </si>
  <si>
    <t>-375700000.0000019</t>
  </si>
  <si>
    <t>14201000000</t>
  </si>
  <si>
    <t>874500000</t>
  </si>
  <si>
    <t>5252000000</t>
  </si>
  <si>
    <t>395524623</t>
  </si>
  <si>
    <t>13202746030</t>
  </si>
  <si>
    <t>-3.62</t>
  </si>
  <si>
    <t>-496424530</t>
  </si>
  <si>
    <t>6501003865</t>
  </si>
  <si>
    <t>179462408</t>
  </si>
  <si>
    <t>21929200000</t>
  </si>
  <si>
    <t>-11.85</t>
  </si>
  <si>
    <t>-2948500000</t>
  </si>
  <si>
    <t>1048101557000</t>
  </si>
  <si>
    <t>81243061699.99988</t>
  </si>
  <si>
    <t>129639489000</t>
  </si>
  <si>
    <t>1403356500</t>
  </si>
  <si>
    <t>356897400000</t>
  </si>
  <si>
    <t>12365799999.999939</t>
  </si>
  <si>
    <t>886837442400</t>
  </si>
  <si>
    <t>49110492000</t>
  </si>
  <si>
    <t>607618389800</t>
  </si>
  <si>
    <t>4.50</t>
  </si>
  <si>
    <t>26152190100</t>
  </si>
  <si>
    <t>4544208289000</t>
  </si>
  <si>
    <t>15.06</t>
  </si>
  <si>
    <t>594709496999.9995</t>
  </si>
  <si>
    <t>1029345402000</t>
  </si>
  <si>
    <t>37467048900</t>
  </si>
  <si>
    <t>2404158626000</t>
  </si>
  <si>
    <t>9.98</t>
  </si>
  <si>
    <t>218123061000</t>
  </si>
  <si>
    <t>1558480285000</t>
  </si>
  <si>
    <t>12.17</t>
  </si>
  <si>
    <t>169030759000</t>
  </si>
  <si>
    <t>47368208190</t>
  </si>
  <si>
    <t>2733952410</t>
  </si>
  <si>
    <t>730267738300</t>
  </si>
  <si>
    <t>106042457900</t>
  </si>
  <si>
    <t>4102421016000</t>
  </si>
  <si>
    <t>429994614000</t>
  </si>
  <si>
    <t>6279979543</t>
  </si>
  <si>
    <t>191960653</t>
  </si>
  <si>
    <t>71487300000</t>
  </si>
  <si>
    <t>13.82</t>
  </si>
  <si>
    <t>8679300000</t>
  </si>
  <si>
    <t>1825053910000</t>
  </si>
  <si>
    <t>168081065000</t>
  </si>
  <si>
    <t>129657177800</t>
  </si>
  <si>
    <t>-1.31</t>
  </si>
  <si>
    <t>-1719040200.0000153</t>
  </si>
  <si>
    <t>33808015520</t>
  </si>
  <si>
    <t>2718089520</t>
  </si>
  <si>
    <t>216757200000</t>
  </si>
  <si>
    <t>17668800000</t>
  </si>
  <si>
    <t>911894600000</t>
  </si>
  <si>
    <t>9.17</t>
  </si>
  <si>
    <t>76603600000</t>
  </si>
  <si>
    <t>1476498300000</t>
  </si>
  <si>
    <t>116760344000</t>
  </si>
  <si>
    <t>349895065500</t>
  </si>
  <si>
    <t>32201981500</t>
  </si>
  <si>
    <t>985102062300</t>
  </si>
  <si>
    <t>66463430100</t>
  </si>
  <si>
    <t>352648900000</t>
  </si>
  <si>
    <t>33034500000</t>
  </si>
  <si>
    <t>461814815300</t>
  </si>
  <si>
    <t>8.09</t>
  </si>
  <si>
    <t>34559050200</t>
  </si>
  <si>
    <t>1785398859000</t>
  </si>
  <si>
    <t>145591459000</t>
  </si>
  <si>
    <t>12392300000</t>
  </si>
  <si>
    <t>1018600000.0000019</t>
  </si>
  <si>
    <t>450155800000</t>
  </si>
  <si>
    <t>29722500000</t>
  </si>
  <si>
    <t>38065800000</t>
  </si>
  <si>
    <t>2750500000</t>
  </si>
  <si>
    <t>74757749060</t>
  </si>
  <si>
    <t>7755962729.999992</t>
  </si>
  <si>
    <t>27885500000</t>
  </si>
  <si>
    <t>13.34</t>
  </si>
  <si>
    <t>3281918130</t>
  </si>
  <si>
    <t>32170981510</t>
  </si>
  <si>
    <t>14.28</t>
  </si>
  <si>
    <t>4020330140</t>
  </si>
  <si>
    <t>16690562680</t>
  </si>
  <si>
    <t>2625869190</t>
  </si>
  <si>
    <t>51616300000</t>
  </si>
  <si>
    <t>3621700000</t>
  </si>
  <si>
    <t>846208523800</t>
  </si>
  <si>
    <t>69048665200</t>
  </si>
  <si>
    <t>96630585020</t>
  </si>
  <si>
    <t>7.11</t>
  </si>
  <si>
    <t>6413213940</t>
  </si>
  <si>
    <t>507301800000</t>
  </si>
  <si>
    <t>38846500000</t>
  </si>
  <si>
    <t>1177936436000</t>
  </si>
  <si>
    <t>99031795000</t>
  </si>
  <si>
    <t>625084210000</t>
  </si>
  <si>
    <t>43663442600</t>
  </si>
  <si>
    <t>1697131579000</t>
  </si>
  <si>
    <t>152035627000</t>
  </si>
  <si>
    <t>1457218492000</t>
  </si>
  <si>
    <t>118173853000</t>
  </si>
  <si>
    <t>1971217253000</t>
  </si>
  <si>
    <t>163669504999.99976</t>
  </si>
  <si>
    <t>1436336402000</t>
  </si>
  <si>
    <t>189323964000</t>
  </si>
  <si>
    <t>57475993660</t>
  </si>
  <si>
    <t>3362389190</t>
  </si>
  <si>
    <t>1663259512000</t>
  </si>
  <si>
    <t>11.06</t>
  </si>
  <si>
    <t>165648972000</t>
  </si>
  <si>
    <t>2366190000000</t>
  </si>
  <si>
    <t>165382000000</t>
  </si>
  <si>
    <t>8365929490</t>
  </si>
  <si>
    <t>-3.93</t>
  </si>
  <si>
    <t>-342134641</t>
  </si>
  <si>
    <t>135554500000</t>
  </si>
  <si>
    <t>8344500000</t>
  </si>
  <si>
    <t>869122456700</t>
  </si>
  <si>
    <t>6.94</t>
  </si>
  <si>
    <t>56407162600</t>
  </si>
  <si>
    <t>144034874500</t>
  </si>
  <si>
    <t>4215110900</t>
  </si>
  <si>
    <t>33077796210</t>
  </si>
  <si>
    <t>2119811440</t>
  </si>
  <si>
    <t>102326500000</t>
  </si>
  <si>
    <t>1830200000.0000153</t>
  </si>
  <si>
    <t>352531300000</t>
  </si>
  <si>
    <t>24162900000.00006</t>
  </si>
  <si>
    <t>932581800000</t>
  </si>
  <si>
    <t>70480892399.99988</t>
  </si>
  <si>
    <t>105687164100</t>
  </si>
  <si>
    <t>14.22</t>
  </si>
  <si>
    <t>13154932970</t>
  </si>
  <si>
    <t>438656875900</t>
  </si>
  <si>
    <t>11.95</t>
  </si>
  <si>
    <t>46831973599.99994</t>
  </si>
  <si>
    <t>163460300000</t>
  </si>
  <si>
    <t>16042600000</t>
  </si>
  <si>
    <t>198192342400</t>
  </si>
  <si>
    <t>5.24</t>
  </si>
  <si>
    <t>9868893999.99997</t>
  </si>
  <si>
    <t>537549783200</t>
  </si>
  <si>
    <t>20.36</t>
  </si>
  <si>
    <t>90931058600</t>
  </si>
  <si>
    <t>4855800000</t>
  </si>
  <si>
    <t>342300000</t>
  </si>
  <si>
    <t>143815200000</t>
  </si>
  <si>
    <t>27.63</t>
  </si>
  <si>
    <t>31132900000</t>
  </si>
  <si>
    <t>13142000000</t>
  </si>
  <si>
    <t>976600000</t>
  </si>
  <si>
    <t>11533086550</t>
  </si>
  <si>
    <t>360629410</t>
  </si>
  <si>
    <t>4967500000</t>
  </si>
  <si>
    <t>57260520</t>
  </si>
  <si>
    <t>9181947770</t>
  </si>
  <si>
    <t>-3.67</t>
  </si>
  <si>
    <t>-349518050</t>
  </si>
  <si>
    <t>5675943888</t>
  </si>
  <si>
    <t>10.66</t>
  </si>
  <si>
    <t>546752494.000001</t>
  </si>
  <si>
    <t>13090300000</t>
  </si>
  <si>
    <t>1898500000</t>
  </si>
  <si>
    <t>262336058300</t>
  </si>
  <si>
    <t>15581640500</t>
  </si>
  <si>
    <t>39459672210</t>
  </si>
  <si>
    <t>253001210</t>
  </si>
  <si>
    <t>193577200000</t>
  </si>
  <si>
    <t>13085200000</t>
  </si>
  <si>
    <t>389424828000</t>
  </si>
  <si>
    <t>10329591500</t>
  </si>
  <si>
    <t>613668944400</t>
  </si>
  <si>
    <t>23643973400</t>
  </si>
  <si>
    <t>691310150200</t>
  </si>
  <si>
    <t>17.97</t>
  </si>
  <si>
    <t>105323778800</t>
  </si>
  <si>
    <t>395487738400</t>
  </si>
  <si>
    <t>12235656000</t>
  </si>
  <si>
    <t>698476368500</t>
  </si>
  <si>
    <t>-.66</t>
  </si>
  <si>
    <t>-4656528400</t>
  </si>
  <si>
    <t>408277234300</t>
  </si>
  <si>
    <t>21993215000</t>
  </si>
  <si>
    <t>19079051140</t>
  </si>
  <si>
    <t>1747948870</t>
  </si>
  <si>
    <t>487781867800</t>
  </si>
  <si>
    <t>-2.29</t>
  </si>
  <si>
    <t>-11444530100</t>
  </si>
  <si>
    <t>977013244000</t>
  </si>
  <si>
    <t>5190999.99987793</t>
  </si>
  <si>
    <t>8421191553</t>
  </si>
  <si>
    <t>404390043</t>
  </si>
  <si>
    <t>13056500000</t>
  </si>
  <si>
    <t>768500000</t>
  </si>
  <si>
    <t>709318247500</t>
  </si>
  <si>
    <t>76353561900</t>
  </si>
  <si>
    <t>56361551220</t>
  </si>
  <si>
    <t>-5.96</t>
  </si>
  <si>
    <t>-3572279770</t>
  </si>
  <si>
    <t>10181139670</t>
  </si>
  <si>
    <t>533732470</t>
  </si>
  <si>
    <t>2889206200000</t>
  </si>
  <si>
    <t>206633600000</t>
  </si>
  <si>
    <t>7865621300000</t>
  </si>
  <si>
    <t>779381700000</t>
  </si>
  <si>
    <t>13498898200000</t>
  </si>
  <si>
    <t>912304920000</t>
  </si>
  <si>
    <t>1979380675000</t>
  </si>
  <si>
    <t>84353692999.99976</t>
  </si>
  <si>
    <t>5105227147000</t>
  </si>
  <si>
    <t>445434847000</t>
  </si>
  <si>
    <t>2558150500000</t>
  </si>
  <si>
    <t>22695400000</t>
  </si>
  <si>
    <t>4099754919000</t>
  </si>
  <si>
    <t>5.42</t>
  </si>
  <si>
    <t>210723018000</t>
  </si>
  <si>
    <t>9965001532000</t>
  </si>
  <si>
    <t>674509076000</t>
  </si>
  <si>
    <t>258320600000</t>
  </si>
  <si>
    <t>18.25</t>
  </si>
  <si>
    <t>39870200000</t>
  </si>
  <si>
    <t>2831519200000</t>
  </si>
  <si>
    <t>337154891000</t>
  </si>
  <si>
    <t>256531100000</t>
  </si>
  <si>
    <t>19188699999.99997</t>
  </si>
  <si>
    <t>288958076400</t>
  </si>
  <si>
    <t>22228925400.00003</t>
  </si>
  <si>
    <t>225477010000</t>
  </si>
  <si>
    <t>20.69</t>
  </si>
  <si>
    <t>38656580600</t>
  </si>
  <si>
    <t>254349671300</t>
  </si>
  <si>
    <t>11.50</t>
  </si>
  <si>
    <t>26242722200.00003</t>
  </si>
  <si>
    <t>260350354800</t>
  </si>
  <si>
    <t>26819285400</t>
  </si>
  <si>
    <t>464533800000</t>
  </si>
  <si>
    <t>8.06</t>
  </si>
  <si>
    <t>34630200000</t>
  </si>
  <si>
    <t>5841341209000</t>
  </si>
  <si>
    <t>301710310000</t>
  </si>
  <si>
    <t>1265695789000</t>
  </si>
  <si>
    <t>87115806000</t>
  </si>
  <si>
    <t>4319800106000</t>
  </si>
  <si>
    <t>212840604000</t>
  </si>
  <si>
    <t>8449876555000</t>
  </si>
  <si>
    <t>10.20</t>
  </si>
  <si>
    <t>782313519000</t>
  </si>
  <si>
    <t>7650420781000</t>
  </si>
  <si>
    <t>6.96</t>
  </si>
  <si>
    <t>497778518000</t>
  </si>
  <si>
    <t>13294545620000</t>
  </si>
  <si>
    <t>10.30</t>
  </si>
  <si>
    <t>1241285900000</t>
  </si>
  <si>
    <t>6449801473000</t>
  </si>
  <si>
    <t>249221397000</t>
  </si>
  <si>
    <t>14230193560000</t>
  </si>
  <si>
    <t>947378030000</t>
  </si>
  <si>
    <t>7835911106000</t>
  </si>
  <si>
    <t>12.28</t>
  </si>
  <si>
    <t>856821095000</t>
  </si>
  <si>
    <t>601768052100</t>
  </si>
  <si>
    <t>25251499000</t>
  </si>
  <si>
    <t>12604858420000</t>
  </si>
  <si>
    <t>1205113890000</t>
  </si>
  <si>
    <t>20259581870000</t>
  </si>
  <si>
    <t>1129949340000</t>
  </si>
  <si>
    <t>79268703840</t>
  </si>
  <si>
    <t>7.17</t>
  </si>
  <si>
    <t>5306185190</t>
  </si>
  <si>
    <t>363602200000</t>
  </si>
  <si>
    <t>30582100000</t>
  </si>
  <si>
    <t>6242994176000</t>
  </si>
  <si>
    <t>490417206000</t>
  </si>
  <si>
    <t>1248310379000</t>
  </si>
  <si>
    <t>1.96</t>
  </si>
  <si>
    <t>24037346000</t>
  </si>
  <si>
    <t>295500976700</t>
  </si>
  <si>
    <t>13771952100</t>
  </si>
  <si>
    <t>2019</t>
  </si>
  <si>
    <t>4.49</t>
  </si>
  <si>
    <t>5.09</t>
  </si>
  <si>
    <t>12.36</t>
  </si>
  <si>
    <t>4.15</t>
  </si>
  <si>
    <t>8.02</t>
  </si>
  <si>
    <t>15.45</t>
  </si>
  <si>
    <t>8.73</t>
  </si>
  <si>
    <t>-10.95</t>
  </si>
  <si>
    <t>8.45</t>
  </si>
  <si>
    <t>21.47</t>
  </si>
  <si>
    <t>4.81</t>
  </si>
  <si>
    <t>-3.55</t>
  </si>
  <si>
    <t>2.81</t>
  </si>
  <si>
    <t>8.82</t>
  </si>
  <si>
    <t>18.57</t>
  </si>
  <si>
    <t>-6.05</t>
  </si>
  <si>
    <t>26.42</t>
  </si>
  <si>
    <t>23.66</t>
  </si>
  <si>
    <t>18.26</t>
  </si>
  <si>
    <t>9.27</t>
  </si>
  <si>
    <t>23.94</t>
  </si>
  <si>
    <t>18.52</t>
  </si>
  <si>
    <t>1.87</t>
  </si>
  <si>
    <t>-.38</t>
  </si>
  <si>
    <t>15.10</t>
  </si>
  <si>
    <t>13.80</t>
  </si>
  <si>
    <t>20.51</t>
  </si>
  <si>
    <t>18.11</t>
  </si>
  <si>
    <t>-15.19</t>
  </si>
  <si>
    <t>-7.25</t>
  </si>
  <si>
    <t>16.55</t>
  </si>
  <si>
    <t>-1.39</t>
  </si>
  <si>
    <t>15.57</t>
  </si>
  <si>
    <t>-.04</t>
  </si>
  <si>
    <t>17.66</t>
  </si>
  <si>
    <t>1.13</t>
  </si>
  <si>
    <t>10.05</t>
  </si>
  <si>
    <t>12.16</t>
  </si>
  <si>
    <t>20.65</t>
  </si>
  <si>
    <t>22.43</t>
  </si>
  <si>
    <t>22.56</t>
  </si>
  <si>
    <t>19.55</t>
  </si>
  <si>
    <t>-1.65</t>
  </si>
  <si>
    <t>5.23</t>
  </si>
  <si>
    <t>.28</t>
  </si>
  <si>
    <t>7.67</t>
  </si>
  <si>
    <t>2.07</t>
  </si>
  <si>
    <t>-1.27</t>
  </si>
  <si>
    <t>3.75</t>
  </si>
  <si>
    <t>7.81</t>
  </si>
  <si>
    <t>6.59</t>
  </si>
  <si>
    <t>14.73</t>
  </si>
  <si>
    <t>13.38</t>
  </si>
  <si>
    <t>17.74</t>
  </si>
  <si>
    <t>9.69</t>
  </si>
  <si>
    <t>-3.23</t>
  </si>
  <si>
    <t>10.95</t>
  </si>
  <si>
    <t>-4.21</t>
  </si>
  <si>
    <t>-10.14</t>
  </si>
  <si>
    <t>12.54</t>
  </si>
  <si>
    <t>9.85</t>
  </si>
  <si>
    <t>5.05</t>
  </si>
  <si>
    <t>25.02</t>
  </si>
  <si>
    <t>595255700000</t>
  </si>
  <si>
    <t>15.98</t>
  </si>
  <si>
    <t>82016100000</t>
  </si>
  <si>
    <t>2880986500000</t>
  </si>
  <si>
    <t>240056300000</t>
  </si>
  <si>
    <t>3224762020000</t>
  </si>
  <si>
    <t>233329960000</t>
  </si>
  <si>
    <t>175156521000</t>
  </si>
  <si>
    <t>5577698300.0000305</t>
  </si>
  <si>
    <t>1057886332000</t>
  </si>
  <si>
    <t>17927134790</t>
  </si>
  <si>
    <t>447085600000</t>
  </si>
  <si>
    <t>14145300000</t>
  </si>
  <si>
    <t>809056219800</t>
  </si>
  <si>
    <t>16.61</t>
  </si>
  <si>
    <t>115250828690</t>
  </si>
  <si>
    <t>2238723426000</t>
  </si>
  <si>
    <t>161232426000</t>
  </si>
  <si>
    <t>89806100000</t>
  </si>
  <si>
    <t>18805900000</t>
  </si>
  <si>
    <t>461364200000</t>
  </si>
  <si>
    <t>25392735930</t>
  </si>
  <si>
    <t>68589200000</t>
  </si>
  <si>
    <t>7.72</t>
  </si>
  <si>
    <t>4915400000</t>
  </si>
  <si>
    <t>55721000000</t>
  </si>
  <si>
    <t>3844100000.0000076</t>
  </si>
  <si>
    <t>55955737470</t>
  </si>
  <si>
    <t>7336789710</t>
  </si>
  <si>
    <t>67772418449.99999</t>
  </si>
  <si>
    <t>204413659.99998474</t>
  </si>
  <si>
    <t>25551536520</t>
  </si>
  <si>
    <t>17.30</t>
  </si>
  <si>
    <t>3768560670.000004</t>
  </si>
  <si>
    <t>149746600000</t>
  </si>
  <si>
    <t>22164600000</t>
  </si>
  <si>
    <t>1134838715000</t>
  </si>
  <si>
    <t>134604948280</t>
  </si>
  <si>
    <t>140983166800</t>
  </si>
  <si>
    <t>11.03</t>
  </si>
  <si>
    <t>14001980200</t>
  </si>
  <si>
    <t>1290509002000</t>
  </si>
  <si>
    <t>99895524500</t>
  </si>
  <si>
    <t>2071556272000</t>
  </si>
  <si>
    <t>150460926070</t>
  </si>
  <si>
    <t>2614479787000</t>
  </si>
  <si>
    <t>6.49</t>
  </si>
  <si>
    <t>159317398730</t>
  </si>
  <si>
    <t>1421830952000</t>
  </si>
  <si>
    <t>1.36</t>
  </si>
  <si>
    <t>19146519900</t>
  </si>
  <si>
    <t>603856570000</t>
  </si>
  <si>
    <t>2.87</t>
  </si>
  <si>
    <t>16856676110</t>
  </si>
  <si>
    <t>1660155770000</t>
  </si>
  <si>
    <t>119874620820</t>
  </si>
  <si>
    <t>1074718810000</t>
  </si>
  <si>
    <t>123736210000</t>
  </si>
  <si>
    <t>41940138440</t>
  </si>
  <si>
    <t>.98</t>
  </si>
  <si>
    <t>405412530</t>
  </si>
  <si>
    <t>1822020405000</t>
  </si>
  <si>
    <t>-4.44</t>
  </si>
  <si>
    <t>-84565760319.99976</t>
  </si>
  <si>
    <t>2172776638000</t>
  </si>
  <si>
    <t>-1.93</t>
  </si>
  <si>
    <t>-42727054580</t>
  </si>
  <si>
    <t>9764645492</t>
  </si>
  <si>
    <t>644728192</t>
  </si>
  <si>
    <t>2020300000</t>
  </si>
  <si>
    <t>282500000</t>
  </si>
  <si>
    <t>29573949920</t>
  </si>
  <si>
    <t>6.42</t>
  </si>
  <si>
    <t>1782817780</t>
  </si>
  <si>
    <t>228964894099.99997</t>
  </si>
  <si>
    <t>7.32</t>
  </si>
  <si>
    <t>15620953459.99997</t>
  </si>
  <si>
    <t>12305700880</t>
  </si>
  <si>
    <t>1222826980</t>
  </si>
  <si>
    <t>379637200000</t>
  </si>
  <si>
    <t>61774600000</t>
  </si>
  <si>
    <t>604460900000</t>
  </si>
  <si>
    <t>17.87</t>
  </si>
  <si>
    <t>91626500000</t>
  </si>
  <si>
    <t>1507720500000</t>
  </si>
  <si>
    <t>219597300000</t>
  </si>
  <si>
    <t>166876080300</t>
  </si>
  <si>
    <t>20869400820</t>
  </si>
  <si>
    <t>412915570099.99994</t>
  </si>
  <si>
    <t>46429281359.99994</t>
  </si>
  <si>
    <t>222033000000</t>
  </si>
  <si>
    <t>24938500000</t>
  </si>
  <si>
    <t>304819251500</t>
  </si>
  <si>
    <t>9.26</t>
  </si>
  <si>
    <t>25823918550</t>
  </si>
  <si>
    <t>671871700000</t>
  </si>
  <si>
    <t>72153700000</t>
  </si>
  <si>
    <t>16879000000</t>
  </si>
  <si>
    <t>-19.45</t>
  </si>
  <si>
    <t>-4074800000</t>
  </si>
  <si>
    <t>195516200000</t>
  </si>
  <si>
    <t>-8774508970</t>
  </si>
  <si>
    <t>12917100000</t>
  </si>
  <si>
    <t>-36.20</t>
  </si>
  <si>
    <t>-7329700000</t>
  </si>
  <si>
    <t>16441300000.000002</t>
  </si>
  <si>
    <t>-2493599999.999998</t>
  </si>
  <si>
    <t>19036736470</t>
  </si>
  <si>
    <t>-9.18</t>
  </si>
  <si>
    <t>-1923826920.0000038</t>
  </si>
  <si>
    <t>20217837100</t>
  </si>
  <si>
    <t>-284642840</t>
  </si>
  <si>
    <t>10294524860</t>
  </si>
  <si>
    <t>8.20</t>
  </si>
  <si>
    <t>779750600</t>
  </si>
  <si>
    <t>29946900000</t>
  </si>
  <si>
    <t>6123100000</t>
  </si>
  <si>
    <t>457864149900</t>
  </si>
  <si>
    <t>57380721930</t>
  </si>
  <si>
    <t>94780015650</t>
  </si>
  <si>
    <t>5890986290</t>
  </si>
  <si>
    <t>292369200000</t>
  </si>
  <si>
    <t>11.72</t>
  </si>
  <si>
    <t>30681300000</t>
  </si>
  <si>
    <t>694062304000</t>
  </si>
  <si>
    <t>14.64</t>
  </si>
  <si>
    <t>88652257840</t>
  </si>
  <si>
    <t>561063605700</t>
  </si>
  <si>
    <t>54143068750</t>
  </si>
  <si>
    <t>766200953600.0001</t>
  </si>
  <si>
    <t>14.77</t>
  </si>
  <si>
    <t>98605582340.00012</t>
  </si>
  <si>
    <t>883897677400</t>
  </si>
  <si>
    <t>107291007800</t>
  </si>
  <si>
    <t>1551046220000</t>
  </si>
  <si>
    <t>184532846780</t>
  </si>
  <si>
    <t>351967803799.99994</t>
  </si>
  <si>
    <t>27286503799.99994</t>
  </si>
  <si>
    <t>21726563140</t>
  </si>
  <si>
    <t>744806120</t>
  </si>
  <si>
    <t>704072960000</t>
  </si>
  <si>
    <t>14.80</t>
  </si>
  <si>
    <t>90790428840</t>
  </si>
  <si>
    <t>1257712007000</t>
  </si>
  <si>
    <t>151735918600</t>
  </si>
  <si>
    <t>9603363637</t>
  </si>
  <si>
    <t>431791727</t>
  </si>
  <si>
    <t>17034700000</t>
  </si>
  <si>
    <t>2127400000</t>
  </si>
  <si>
    <t>312414785800</t>
  </si>
  <si>
    <t>37877960130</t>
  </si>
  <si>
    <t>107629775200</t>
  </si>
  <si>
    <t>4934525030</t>
  </si>
  <si>
    <t>41819194400</t>
  </si>
  <si>
    <t>4817421310</t>
  </si>
  <si>
    <t>153274200000</t>
  </si>
  <si>
    <t>9088300000</t>
  </si>
  <si>
    <t>194019100000</t>
  </si>
  <si>
    <t>21627700000</t>
  </si>
  <si>
    <t>214526400000</t>
  </si>
  <si>
    <t>1260300000</t>
  </si>
  <si>
    <t>48278934120</t>
  </si>
  <si>
    <t>1943071250</t>
  </si>
  <si>
    <t>58662882200</t>
  </si>
  <si>
    <t>51.86</t>
  </si>
  <si>
    <t>20033719180</t>
  </si>
  <si>
    <t>31822199999.999996</t>
  </si>
  <si>
    <t>47.04</t>
  </si>
  <si>
    <t>10180099999.999996</t>
  </si>
  <si>
    <t>84206887470</t>
  </si>
  <si>
    <t>-7.67</t>
  </si>
  <si>
    <t>-6996565909.999985</t>
  </si>
  <si>
    <t>124970600000</t>
  </si>
  <si>
    <t>-.44</t>
  </si>
  <si>
    <t>-556600000</t>
  </si>
  <si>
    <t>16001300000.000002</t>
  </si>
  <si>
    <t>1905400000.000002</t>
  </si>
  <si>
    <t>46553900000</t>
  </si>
  <si>
    <t>450241430</t>
  </si>
  <si>
    <t>3736500000</t>
  </si>
  <si>
    <t>-19.16</t>
  </si>
  <si>
    <t>-885700000</t>
  </si>
  <si>
    <t>5242200000</t>
  </si>
  <si>
    <t>53.22</t>
  </si>
  <si>
    <t>1820759360</t>
  </si>
  <si>
    <t>22239402230</t>
  </si>
  <si>
    <t>-14.83</t>
  </si>
  <si>
    <t>-3873283050</t>
  </si>
  <si>
    <t>3647107000</t>
  </si>
  <si>
    <t>-81173160</t>
  </si>
  <si>
    <t>24904239610</t>
  </si>
  <si>
    <t>3685877990</t>
  </si>
  <si>
    <t>12913500000</t>
  </si>
  <si>
    <t>860500000</t>
  </si>
  <si>
    <t>124233594200</t>
  </si>
  <si>
    <t>-1.98</t>
  </si>
  <si>
    <t>-2513355860</t>
  </si>
  <si>
    <t>58154307570</t>
  </si>
  <si>
    <t>989550890</t>
  </si>
  <si>
    <t>114814200000</t>
  </si>
  <si>
    <t>-16851600000</t>
  </si>
  <si>
    <t>181442928600</t>
  </si>
  <si>
    <t>-3.88</t>
  </si>
  <si>
    <t>-7330401260</t>
  </si>
  <si>
    <t>132966353200</t>
  </si>
  <si>
    <t>-9203023740</t>
  </si>
  <si>
    <t>143849943400</t>
  </si>
  <si>
    <t>17892264320</t>
  </si>
  <si>
    <t>65256008450</t>
  </si>
  <si>
    <t>21.04</t>
  </si>
  <si>
    <t>11344732000.000008</t>
  </si>
  <si>
    <t>177974883000</t>
  </si>
  <si>
    <t>-13.73</t>
  </si>
  <si>
    <t>-28319898400</t>
  </si>
  <si>
    <t>91224527720</t>
  </si>
  <si>
    <t>23.10</t>
  </si>
  <si>
    <t>17120027720</t>
  </si>
  <si>
    <t>37669775070</t>
  </si>
  <si>
    <t>17.49</t>
  </si>
  <si>
    <t>5607982880</t>
  </si>
  <si>
    <t>275301764900</t>
  </si>
  <si>
    <t>28394352450</t>
  </si>
  <si>
    <t>381356756400</t>
  </si>
  <si>
    <t>11909428830</t>
  </si>
  <si>
    <t>1958009564</t>
  </si>
  <si>
    <t>242842604</t>
  </si>
  <si>
    <t>4907600000</t>
  </si>
  <si>
    <t>25.23</t>
  </si>
  <si>
    <t>988600000</t>
  </si>
  <si>
    <t>151804202300</t>
  </si>
  <si>
    <t>2.24</t>
  </si>
  <si>
    <t>3319538500</t>
  </si>
  <si>
    <t>60405292770</t>
  </si>
  <si>
    <t>7443852360.000008</t>
  </si>
  <si>
    <t>3012332360</t>
  </si>
  <si>
    <t>36.23</t>
  </si>
  <si>
    <t>801095280</t>
  </si>
  <si>
    <t>84862300000</t>
  </si>
  <si>
    <t>.92</t>
  </si>
  <si>
    <t>772800000</t>
  </si>
  <si>
    <t>270667800000</t>
  </si>
  <si>
    <t>14.11</t>
  </si>
  <si>
    <t>33468400000</t>
  </si>
  <si>
    <t>509117000000</t>
  </si>
  <si>
    <t>42815200000</t>
  </si>
  <si>
    <t>57727274930</t>
  </si>
  <si>
    <t>5750127430</t>
  </si>
  <si>
    <t>218308700000</t>
  </si>
  <si>
    <t>43.62</t>
  </si>
  <si>
    <t>66299200000</t>
  </si>
  <si>
    <t>76459400000</t>
  </si>
  <si>
    <t>5552100000</t>
  </si>
  <si>
    <t>147206738800</t>
  </si>
  <si>
    <t>10621791960</t>
  </si>
  <si>
    <t>500019500000</t>
  </si>
  <si>
    <t>38121200000</t>
  </si>
  <si>
    <t>3737400000</t>
  </si>
  <si>
    <t>35.31</t>
  </si>
  <si>
    <t>975199999.9999995</t>
  </si>
  <si>
    <t>85195200000</t>
  </si>
  <si>
    <t>7386089530</t>
  </si>
  <si>
    <t>5704200000</t>
  </si>
  <si>
    <t>33.90</t>
  </si>
  <si>
    <t>1444000000</t>
  </si>
  <si>
    <t>7393334818</t>
  </si>
  <si>
    <t>-571562022</t>
  </si>
  <si>
    <t>3802700000</t>
  </si>
  <si>
    <t>27.04</t>
  </si>
  <si>
    <t>809300000.0000005</t>
  </si>
  <si>
    <t>6856200000</t>
  </si>
  <si>
    <t>885900000</t>
  </si>
  <si>
    <t>3154200000</t>
  </si>
  <si>
    <t>15.96</t>
  </si>
  <si>
    <t>11539800000</t>
  </si>
  <si>
    <t>-13.13</t>
  </si>
  <si>
    <t>-1743799999.999998</t>
  </si>
  <si>
    <t>255973790400</t>
  </si>
  <si>
    <t>63407777830.00003</t>
  </si>
  <si>
    <t>39874500000</t>
  </si>
  <si>
    <t>3163300000</t>
  </si>
  <si>
    <t>215969800000</t>
  </si>
  <si>
    <t>11196000000</t>
  </si>
  <si>
    <t>333929663600</t>
  </si>
  <si>
    <t>48411315970</t>
  </si>
  <si>
    <t>324379600000</t>
  </si>
  <si>
    <t>33.14</t>
  </si>
  <si>
    <t>80741587390</t>
  </si>
  <si>
    <t>601030000000</t>
  </si>
  <si>
    <t>63212806000</t>
  </si>
  <si>
    <t>318144219200</t>
  </si>
  <si>
    <t>69473176950</t>
  </si>
  <si>
    <t>812030602000.0001</t>
  </si>
  <si>
    <t>88834653000.00012</t>
  </si>
  <si>
    <t>427797699999.99994</t>
  </si>
  <si>
    <t>28877199999.99994</t>
  </si>
  <si>
    <t>24564200000</t>
  </si>
  <si>
    <t>-2225000000</t>
  </si>
  <si>
    <t>704201180700</t>
  </si>
  <si>
    <t>94853867870</t>
  </si>
  <si>
    <t>2219376100000</t>
  </si>
  <si>
    <t>285135775630.00024</t>
  </si>
  <si>
    <t>2085478777</t>
  </si>
  <si>
    <t>268878777</t>
  </si>
  <si>
    <t>47623100000.00001</t>
  </si>
  <si>
    <t>10603800000.000008</t>
  </si>
  <si>
    <t>908314006800.0001</t>
  </si>
  <si>
    <t>108679629180.00012</t>
  </si>
  <si>
    <t>44968117190</t>
  </si>
  <si>
    <t>5154024170</t>
  </si>
  <si>
    <t>9525900000</t>
  </si>
  <si>
    <t>-3.99</t>
  </si>
  <si>
    <t>-395900000</t>
  </si>
  <si>
    <t>422172500000</t>
  </si>
  <si>
    <t>103389200000</t>
  </si>
  <si>
    <t>717068300000</t>
  </si>
  <si>
    <t>40.80</t>
  </si>
  <si>
    <t>207792800000</t>
  </si>
  <si>
    <t>1479767000000</t>
  </si>
  <si>
    <t>-3.80</t>
  </si>
  <si>
    <t>-58501100000</t>
  </si>
  <si>
    <t>715083674600</t>
  </si>
  <si>
    <t>18555016370</t>
  </si>
  <si>
    <t>309737346100</t>
  </si>
  <si>
    <t>-2.99</t>
  </si>
  <si>
    <t>-9546719090</t>
  </si>
  <si>
    <t>589502600000</t>
  </si>
  <si>
    <t>29.35</t>
  </si>
  <si>
    <t>133768900000</t>
  </si>
  <si>
    <t>850014207200</t>
  </si>
  <si>
    <t>35.60</t>
  </si>
  <si>
    <t>223137076760</t>
  </si>
  <si>
    <t>1230092509000</t>
  </si>
  <si>
    <t>24.73</t>
  </si>
  <si>
    <t>243883284250</t>
  </si>
  <si>
    <t>3184200000</t>
  </si>
  <si>
    <t>-14.08</t>
  </si>
  <si>
    <t>-522000000</t>
  </si>
  <si>
    <t>317634409200</t>
  </si>
  <si>
    <t>7.85</t>
  </si>
  <si>
    <t>23110876930</t>
  </si>
  <si>
    <t>5067000000</t>
  </si>
  <si>
    <t>42000000</t>
  </si>
  <si>
    <t>22740772760</t>
  </si>
  <si>
    <t>1669589320</t>
  </si>
  <si>
    <t>1049140794</t>
  </si>
  <si>
    <t>96768794</t>
  </si>
  <si>
    <t>2867823490</t>
  </si>
  <si>
    <t>217713850</t>
  </si>
  <si>
    <t>110615291200</t>
  </si>
  <si>
    <t>6814846960</t>
  </si>
  <si>
    <t>12455900000</t>
  </si>
  <si>
    <t>-773100000</t>
  </si>
  <si>
    <t>1124246083000</t>
  </si>
  <si>
    <t>184041578260</t>
  </si>
  <si>
    <t>391506419100</t>
  </si>
  <si>
    <t>43663876510</t>
  </si>
  <si>
    <t>574297000000</t>
  </si>
  <si>
    <t>78623900000</t>
  </si>
  <si>
    <t>789989752800</t>
  </si>
  <si>
    <t>18.05</t>
  </si>
  <si>
    <t>120807161510</t>
  </si>
  <si>
    <t>673928933600</t>
  </si>
  <si>
    <t>28.03</t>
  </si>
  <si>
    <t>147537760910</t>
  </si>
  <si>
    <t>1880342990000</t>
  </si>
  <si>
    <t>178068294220</t>
  </si>
  <si>
    <t>583937157800</t>
  </si>
  <si>
    <t>-16404101760</t>
  </si>
  <si>
    <t>2716384348000</t>
  </si>
  <si>
    <t>304447856960</t>
  </si>
  <si>
    <t>856006681100</t>
  </si>
  <si>
    <t>20.10</t>
  </si>
  <si>
    <t>143268581100</t>
  </si>
  <si>
    <t>255957689299.99997</t>
  </si>
  <si>
    <t>13991458509.99997</t>
  </si>
  <si>
    <t>3941771861000</t>
  </si>
  <si>
    <t>20.61</t>
  </si>
  <si>
    <t>673576864520</t>
  </si>
  <si>
    <t>3424990000000</t>
  </si>
  <si>
    <t>-2.85</t>
  </si>
  <si>
    <t>-100417169620</t>
  </si>
  <si>
    <t>569640650.5</t>
  </si>
  <si>
    <t>-9.41</t>
  </si>
  <si>
    <t>-59145229.5</t>
  </si>
  <si>
    <t>13198500000</t>
  </si>
  <si>
    <t>29.61</t>
  </si>
  <si>
    <t>3014900000</t>
  </si>
  <si>
    <t>281312051200</t>
  </si>
  <si>
    <t>10251977810</t>
  </si>
  <si>
    <t>89131094670</t>
  </si>
  <si>
    <t>-378323129.99998474</t>
  </si>
  <si>
    <t>85277249600</t>
  </si>
  <si>
    <t>15.15</t>
  </si>
  <si>
    <t>11221449600</t>
  </si>
  <si>
    <t>208438100000</t>
  </si>
  <si>
    <t>19627400000</t>
  </si>
  <si>
    <t>210062200000</t>
  </si>
  <si>
    <t>25764000000</t>
  </si>
  <si>
    <t>208777800000</t>
  </si>
  <si>
    <t>-6962600000</t>
  </si>
  <si>
    <t>28765801080</t>
  </si>
  <si>
    <t>3898726200</t>
  </si>
  <si>
    <t>16041328160</t>
  </si>
  <si>
    <t>178.16</t>
  </si>
  <si>
    <t>10274334180</t>
  </si>
  <si>
    <t>178928500000</t>
  </si>
  <si>
    <t>10.69</t>
  </si>
  <si>
    <t>17281500000</t>
  </si>
  <si>
    <t>349286555800</t>
  </si>
  <si>
    <t>19.36</t>
  </si>
  <si>
    <t>56642345460</t>
  </si>
  <si>
    <t>83932200000</t>
  </si>
  <si>
    <t>15220900000</t>
  </si>
  <si>
    <t>4073800000</t>
  </si>
  <si>
    <t>194600000</t>
  </si>
  <si>
    <t>305608700000</t>
  </si>
  <si>
    <t>19.82</t>
  </si>
  <si>
    <t>50560140240</t>
  </si>
  <si>
    <t>3367600000</t>
  </si>
  <si>
    <t>-55.54</t>
  </si>
  <si>
    <t>-4207600000</t>
  </si>
  <si>
    <t>1429580681</t>
  </si>
  <si>
    <t>58.05</t>
  </si>
  <si>
    <t>525054771</t>
  </si>
  <si>
    <t>866982660</t>
  </si>
  <si>
    <t>69.72</t>
  </si>
  <si>
    <t>356154860</t>
  </si>
  <si>
    <t>162011379.8</t>
  </si>
  <si>
    <t>-1304550.2000000179</t>
  </si>
  <si>
    <t>37816100000</t>
  </si>
  <si>
    <t>15.42</t>
  </si>
  <si>
    <t>5051800000</t>
  </si>
  <si>
    <t>7344897804</t>
  </si>
  <si>
    <t>-1997978866</t>
  </si>
  <si>
    <t>3625428487</t>
  </si>
  <si>
    <t>22.49</t>
  </si>
  <si>
    <t>665590327</t>
  </si>
  <si>
    <t>1133100000</t>
  </si>
  <si>
    <t>19.40</t>
  </si>
  <si>
    <t>184100000</t>
  </si>
  <si>
    <t>239386346600</t>
  </si>
  <si>
    <t>-49.14</t>
  </si>
  <si>
    <t>-231312367960</t>
  </si>
  <si>
    <t>209552551900</t>
  </si>
  <si>
    <t>17350855239.99997</t>
  </si>
  <si>
    <t>75644278120</t>
  </si>
  <si>
    <t>-.06</t>
  </si>
  <si>
    <t>-48132590</t>
  </si>
  <si>
    <t>27219605750</t>
  </si>
  <si>
    <t>-17.56</t>
  </si>
  <si>
    <t>-5799115420</t>
  </si>
  <si>
    <t>51868703939.99999</t>
  </si>
  <si>
    <t>4648947129.999992</t>
  </si>
  <si>
    <t>281150344000</t>
  </si>
  <si>
    <t>41.39</t>
  </si>
  <si>
    <t>82304543999.99997</t>
  </si>
  <si>
    <t>852409828.9</t>
  </si>
  <si>
    <t>-90.01</t>
  </si>
  <si>
    <t>-7683366831.1</t>
  </si>
  <si>
    <t>481209892800</t>
  </si>
  <si>
    <t>18.34</t>
  </si>
  <si>
    <t>74592595580.00006</t>
  </si>
  <si>
    <t>627876788600</t>
  </si>
  <si>
    <t>32746837630</t>
  </si>
  <si>
    <t>473507943.7</t>
  </si>
  <si>
    <t>6.53</t>
  </si>
  <si>
    <t>29004993.700000048</t>
  </si>
  <si>
    <t>87953332130</t>
  </si>
  <si>
    <t>50.62</t>
  </si>
  <si>
    <t>29557416320</t>
  </si>
  <si>
    <t>3201330046</t>
  </si>
  <si>
    <t>43.17</t>
  </si>
  <si>
    <t>965271546</t>
  </si>
  <si>
    <t>4639736900</t>
  </si>
  <si>
    <t>-18.66</t>
  </si>
  <si>
    <t>-1064704990.000001</t>
  </si>
  <si>
    <t>194111400000</t>
  </si>
  <si>
    <t>35.83</t>
  </si>
  <si>
    <t>51200800000</t>
  </si>
  <si>
    <t>407123800000</t>
  </si>
  <si>
    <t>45093400000</t>
  </si>
  <si>
    <t>723580300000</t>
  </si>
  <si>
    <t>10.41</t>
  </si>
  <si>
    <t>68219000000</t>
  </si>
  <si>
    <t>133307049599.99998</t>
  </si>
  <si>
    <t>4868458259.999985</t>
  </si>
  <si>
    <t>698635114100.0001</t>
  </si>
  <si>
    <t>126599664860.00012</t>
  </si>
  <si>
    <t>160698200000</t>
  </si>
  <si>
    <t>48.66</t>
  </si>
  <si>
    <t>52601300000</t>
  </si>
  <si>
    <t>320989944400</t>
  </si>
  <si>
    <t>9.76</t>
  </si>
  <si>
    <t>28534759700</t>
  </si>
  <si>
    <t>859889496500</t>
  </si>
  <si>
    <t>78155696500</t>
  </si>
  <si>
    <t>36536700000</t>
  </si>
  <si>
    <t>1866700000</t>
  </si>
  <si>
    <t>284082000000</t>
  </si>
  <si>
    <t>31103832440</t>
  </si>
  <si>
    <t>45586600000</t>
  </si>
  <si>
    <t>3559900000</t>
  </si>
  <si>
    <t>34096800000</t>
  </si>
  <si>
    <t>19.45</t>
  </si>
  <si>
    <t>5551000000</t>
  </si>
  <si>
    <t>27369834980</t>
  </si>
  <si>
    <t>5.76</t>
  </si>
  <si>
    <t>1490951490</t>
  </si>
  <si>
    <t>33092292600</t>
  </si>
  <si>
    <t>3015284410</t>
  </si>
  <si>
    <t>18885539450</t>
  </si>
  <si>
    <t>1643945170</t>
  </si>
  <si>
    <t>40383200000</t>
  </si>
  <si>
    <t>-4.59</t>
  </si>
  <si>
    <t>-1942900000</t>
  </si>
  <si>
    <t>317038897500</t>
  </si>
  <si>
    <t>26364305510</t>
  </si>
  <si>
    <t>133037370400</t>
  </si>
  <si>
    <t>9.34</t>
  </si>
  <si>
    <t>11369189260</t>
  </si>
  <si>
    <t>437271500000</t>
  </si>
  <si>
    <t>22196300000.00006</t>
  </si>
  <si>
    <t>812476492000</t>
  </si>
  <si>
    <t>26.01</t>
  </si>
  <si>
    <t>167729313540</t>
  </si>
  <si>
    <t>636798393900</t>
  </si>
  <si>
    <t>45910193100</t>
  </si>
  <si>
    <t>797607564100</t>
  </si>
  <si>
    <t>75177323530</t>
  </si>
  <si>
    <t>782907766800</t>
  </si>
  <si>
    <t>14973345330</t>
  </si>
  <si>
    <t>1230924514000</t>
  </si>
  <si>
    <t>17.60</t>
  </si>
  <si>
    <t>184250416000</t>
  </si>
  <si>
    <t>640481383400</t>
  </si>
  <si>
    <t>25065683400</t>
  </si>
  <si>
    <t>33629814790</t>
  </si>
  <si>
    <t>3864241530</t>
  </si>
  <si>
    <t>459051602400</t>
  </si>
  <si>
    <t>62283918450</t>
  </si>
  <si>
    <t>1586900000000</t>
  </si>
  <si>
    <t>140282125250</t>
  </si>
  <si>
    <t>13433502759.999998</t>
  </si>
  <si>
    <t>826599959.9999981</t>
  </si>
  <si>
    <t>23814500000</t>
  </si>
  <si>
    <t>2072800000</t>
  </si>
  <si>
    <t>581656723500</t>
  </si>
  <si>
    <t>85089967050</t>
  </si>
  <si>
    <t>136435802100</t>
  </si>
  <si>
    <t>20.17</t>
  </si>
  <si>
    <t>22900435370</t>
  </si>
  <si>
    <t>43004592520</t>
  </si>
  <si>
    <t>3564936120</t>
  </si>
  <si>
    <t>109434000000</t>
  </si>
  <si>
    <t>12324400000.000015</t>
  </si>
  <si>
    <t>315519400000</t>
  </si>
  <si>
    <t>17.11</t>
  </si>
  <si>
    <t>46097700000.00003</t>
  </si>
  <si>
    <t>800829299999.9999</t>
  </si>
  <si>
    <t>11.64</t>
  </si>
  <si>
    <t>83476699999.99988</t>
  </si>
  <si>
    <t>74717800000</t>
  </si>
  <si>
    <t>-3.28</t>
  </si>
  <si>
    <t>-2534392240</t>
  </si>
  <si>
    <t>194235099999.99997</t>
  </si>
  <si>
    <t>5.54</t>
  </si>
  <si>
    <t>10188499999.99997</t>
  </si>
  <si>
    <t>149721600000</t>
  </si>
  <si>
    <t>-4044900000</t>
  </si>
  <si>
    <t>160859063600</t>
  </si>
  <si>
    <t>16921915670</t>
  </si>
  <si>
    <t>395452800000</t>
  </si>
  <si>
    <t>17.81</t>
  </si>
  <si>
    <t>59791600000</t>
  </si>
  <si>
    <t>27430700000</t>
  </si>
  <si>
    <t>445800000.0000038</t>
  </si>
  <si>
    <t>135661000000</t>
  </si>
  <si>
    <t>-14.92</t>
  </si>
  <si>
    <t>-23789252110</t>
  </si>
  <si>
    <t>32264699999.999996</t>
  </si>
  <si>
    <t>2599499999.999996</t>
  </si>
  <si>
    <t>30225400000</t>
  </si>
  <si>
    <t>5719200000</t>
  </si>
  <si>
    <t>21567000000</t>
  </si>
  <si>
    <t>1995430000</t>
  </si>
  <si>
    <t>41405000000</t>
  </si>
  <si>
    <t>21.61</t>
  </si>
  <si>
    <t>7358000000</t>
  </si>
  <si>
    <t>14448300000</t>
  </si>
  <si>
    <t>39.19</t>
  </si>
  <si>
    <t>4068100000</t>
  </si>
  <si>
    <t>51037500000</t>
  </si>
  <si>
    <t>27.82</t>
  </si>
  <si>
    <t>11108200000</t>
  </si>
  <si>
    <t>127318000000</t>
  </si>
  <si>
    <t>9114800000</t>
  </si>
  <si>
    <t>58958600000</t>
  </si>
  <si>
    <t>2903600000</t>
  </si>
  <si>
    <t>187116800000</t>
  </si>
  <si>
    <t>5690000000</t>
  </si>
  <si>
    <t>248992448500</t>
  </si>
  <si>
    <t>25.68</t>
  </si>
  <si>
    <t>50872883210</t>
  </si>
  <si>
    <t>246561100000</t>
  </si>
  <si>
    <t>25735421980</t>
  </si>
  <si>
    <t>286171918000</t>
  </si>
  <si>
    <t>57606233000</t>
  </si>
  <si>
    <t>221185995400</t>
  </si>
  <si>
    <t>7975581860</t>
  </si>
  <si>
    <t>385714279000</t>
  </si>
  <si>
    <t>14.04</t>
  </si>
  <si>
    <t>47490907000</t>
  </si>
  <si>
    <t>232996777000</t>
  </si>
  <si>
    <t>2398277000</t>
  </si>
  <si>
    <t>44097000000</t>
  </si>
  <si>
    <t>4.74</t>
  </si>
  <si>
    <t>1995300000</t>
  </si>
  <si>
    <t>391052643400</t>
  </si>
  <si>
    <t>62988345210</t>
  </si>
  <si>
    <t>608404258200</t>
  </si>
  <si>
    <t>54632170030</t>
  </si>
  <si>
    <t>13261485300</t>
  </si>
  <si>
    <t>1526411530</t>
  </si>
  <si>
    <t>22115400000</t>
  </si>
  <si>
    <t>2.25</t>
  </si>
  <si>
    <t>486300000</t>
  </si>
  <si>
    <t>296895093000</t>
  </si>
  <si>
    <t>15011656230</t>
  </si>
  <si>
    <t>222406914499.99997</t>
  </si>
  <si>
    <t>40.64</t>
  </si>
  <si>
    <t>64268037629.99997</t>
  </si>
  <si>
    <t>10449000000</t>
  </si>
  <si>
    <t>13.15</t>
  </si>
  <si>
    <t>1214200000</t>
  </si>
  <si>
    <t>235802500000</t>
  </si>
  <si>
    <t>-18587599999.99997</t>
  </si>
  <si>
    <t>322672200000</t>
  </si>
  <si>
    <t>34862100000</t>
  </si>
  <si>
    <t>1695674100000</t>
  </si>
  <si>
    <t>126197600000</t>
  </si>
  <si>
    <t>84888531280</t>
  </si>
  <si>
    <t>7062081370</t>
  </si>
  <si>
    <t>382906392600.00006</t>
  </si>
  <si>
    <t>26365384310.00006</t>
  </si>
  <si>
    <t>212171900000</t>
  </si>
  <si>
    <t>14983000000</t>
  </si>
  <si>
    <t>247013818700</t>
  </si>
  <si>
    <t>10143385730</t>
  </si>
  <si>
    <t>1099114100000</t>
  </si>
  <si>
    <t>85371600000</t>
  </si>
  <si>
    <t>4914000000</t>
  </si>
  <si>
    <t>51400000</t>
  </si>
  <si>
    <t>129633100000</t>
  </si>
  <si>
    <t>6169273100</t>
  </si>
  <si>
    <t>15996400000.000002</t>
  </si>
  <si>
    <t>978000000.0000019</t>
  </si>
  <si>
    <t>13326500000</t>
  </si>
  <si>
    <t>5.21</t>
  </si>
  <si>
    <t>660310670</t>
  </si>
  <si>
    <t>4856475377</t>
  </si>
  <si>
    <t>195640517</t>
  </si>
  <si>
    <t>13699170560</t>
  </si>
  <si>
    <t>5.89</t>
  </si>
  <si>
    <t>761705320</t>
  </si>
  <si>
    <t>6321541457</t>
  </si>
  <si>
    <t>556035556.999999</t>
  </si>
  <si>
    <t>24877700000</t>
  </si>
  <si>
    <t>1542800000.0000038</t>
  </si>
  <si>
    <t>966858495300.0001</t>
  </si>
  <si>
    <t>11.07</t>
  </si>
  <si>
    <t>96333804120.00024</t>
  </si>
  <si>
    <t>128236132500</t>
  </si>
  <si>
    <t>8972448000</t>
  </si>
  <si>
    <t>344531600000.00006</t>
  </si>
  <si>
    <t>18734500000.00006</t>
  </si>
  <si>
    <t>837726950400</t>
  </si>
  <si>
    <t>66661540340</t>
  </si>
  <si>
    <t>581466199700</t>
  </si>
  <si>
    <t>49347043080</t>
  </si>
  <si>
    <t>3949498792000.0005</t>
  </si>
  <si>
    <t>491937413600.0005</t>
  </si>
  <si>
    <t>991878353100</t>
  </si>
  <si>
    <t>15.39</t>
  </si>
  <si>
    <t>132301753100</t>
  </si>
  <si>
    <t>2186035565000</t>
  </si>
  <si>
    <t>181995994730</t>
  </si>
  <si>
    <t>1389449526000</t>
  </si>
  <si>
    <t>159676026000</t>
  </si>
  <si>
    <t>44634255780</t>
  </si>
  <si>
    <t>2.13</t>
  </si>
  <si>
    <t>932249640</t>
  </si>
  <si>
    <t>624225280400</t>
  </si>
  <si>
    <t>11.90</t>
  </si>
  <si>
    <t>66389694300</t>
  </si>
  <si>
    <t>3672426402000</t>
  </si>
  <si>
    <t>301482970700</t>
  </si>
  <si>
    <t>6088018890</t>
  </si>
  <si>
    <t>14.78</t>
  </si>
  <si>
    <t>783794700</t>
  </si>
  <si>
    <t>62808000000</t>
  </si>
  <si>
    <t>-78100000</t>
  </si>
  <si>
    <t>1656972845000</t>
  </si>
  <si>
    <t>10.50</t>
  </si>
  <si>
    <t>157416885150</t>
  </si>
  <si>
    <t>131376218000.00002</t>
  </si>
  <si>
    <t>10144035710.000015</t>
  </si>
  <si>
    <t>31089926000</t>
  </si>
  <si>
    <t>2243262900</t>
  </si>
  <si>
    <t>199088400000</t>
  </si>
  <si>
    <t>16.85</t>
  </si>
  <si>
    <t>28708100000</t>
  </si>
  <si>
    <t>835291000000</t>
  </si>
  <si>
    <t>18.83</t>
  </si>
  <si>
    <t>132365400000</t>
  </si>
  <si>
    <t>1359737956000</t>
  </si>
  <si>
    <t>168001026540</t>
  </si>
  <si>
    <t>317693084000</t>
  </si>
  <si>
    <t>16.49</t>
  </si>
  <si>
    <t>44976870220</t>
  </si>
  <si>
    <t>918638632200</t>
  </si>
  <si>
    <t>96127613450.00012</t>
  </si>
  <si>
    <t>319614400000</t>
  </si>
  <si>
    <t>57836500000</t>
  </si>
  <si>
    <t>427255765100</t>
  </si>
  <si>
    <t>10.94</t>
  </si>
  <si>
    <t>42135699510</t>
  </si>
  <si>
    <t>1639807400000</t>
  </si>
  <si>
    <t>219771600000.00024</t>
  </si>
  <si>
    <t>11373699999.999998</t>
  </si>
  <si>
    <t>1388499999.999998</t>
  </si>
  <si>
    <t>420433300000</t>
  </si>
  <si>
    <t>45390947310</t>
  </si>
  <si>
    <t>35315300000</t>
  </si>
  <si>
    <t>3695600000.000004</t>
  </si>
  <si>
    <t>67001786330.00001</t>
  </si>
  <si>
    <t>19.47</t>
  </si>
  <si>
    <t>10918908960.000008</t>
  </si>
  <si>
    <t>24603581870</t>
  </si>
  <si>
    <t>3524795110</t>
  </si>
  <si>
    <t>28150651370</t>
  </si>
  <si>
    <t>19.94</t>
  </si>
  <si>
    <t>4679080470</t>
  </si>
  <si>
    <t>14064693490</t>
  </si>
  <si>
    <t>25.13</t>
  </si>
  <si>
    <t>2824667370</t>
  </si>
  <si>
    <t>47994600000</t>
  </si>
  <si>
    <t>14.30</t>
  </si>
  <si>
    <t>6004200000</t>
  </si>
  <si>
    <t>777159858600</t>
  </si>
  <si>
    <t>14.19</t>
  </si>
  <si>
    <t>96575999570</t>
  </si>
  <si>
    <t>90217371080</t>
  </si>
  <si>
    <t>14.13</t>
  </si>
  <si>
    <t>11166265620</t>
  </si>
  <si>
    <t>468455300000</t>
  </si>
  <si>
    <t>13.57</t>
  </si>
  <si>
    <t>55988500000</t>
  </si>
  <si>
    <t>1078904641000</t>
  </si>
  <si>
    <t>139822704500</t>
  </si>
  <si>
    <t>581420767400</t>
  </si>
  <si>
    <t>81213695440</t>
  </si>
  <si>
    <t>1545095952000</t>
  </si>
  <si>
    <t>262983515530</t>
  </si>
  <si>
    <t>1339044639000</t>
  </si>
  <si>
    <t>17.09</t>
  </si>
  <si>
    <t>195405805240</t>
  </si>
  <si>
    <t>1807547748000.0002</t>
  </si>
  <si>
    <t>20.23</t>
  </si>
  <si>
    <t>304182149060.00024</t>
  </si>
  <si>
    <t>1247012438000</t>
  </si>
  <si>
    <t>24.39</t>
  </si>
  <si>
    <t>244541238000</t>
  </si>
  <si>
    <t>54113604470</t>
  </si>
  <si>
    <t>26.26</t>
  </si>
  <si>
    <t>11254883260</t>
  </si>
  <si>
    <t>1497610540000</t>
  </si>
  <si>
    <t>177011947030</t>
  </si>
  <si>
    <t>2200808000000</t>
  </si>
  <si>
    <t>320348900000</t>
  </si>
  <si>
    <t>8708064131</t>
  </si>
  <si>
    <t>1802323321</t>
  </si>
  <si>
    <t>127210000000</t>
  </si>
  <si>
    <t>11655100000</t>
  </si>
  <si>
    <t>812715294100</t>
  </si>
  <si>
    <t>14.36</t>
  </si>
  <si>
    <t>102026543810</t>
  </si>
  <si>
    <t>139819763600</t>
  </si>
  <si>
    <t>18361026380</t>
  </si>
  <si>
    <t>30957984770</t>
  </si>
  <si>
    <t>16.11</t>
  </si>
  <si>
    <t>4295684770</t>
  </si>
  <si>
    <t>100496299999.99998</t>
  </si>
  <si>
    <t>19.86</t>
  </si>
  <si>
    <t>16652299999.999985</t>
  </si>
  <si>
    <t>328368399999.99994</t>
  </si>
  <si>
    <t>28159699999.99994</t>
  </si>
  <si>
    <t>862100907600.0001</t>
  </si>
  <si>
    <t>75465029600.00024</t>
  </si>
  <si>
    <t>92532231130</t>
  </si>
  <si>
    <t>588895890</t>
  </si>
  <si>
    <t>391824902300.00006</t>
  </si>
  <si>
    <t>11.73</t>
  </si>
  <si>
    <t>41129584390.00006</t>
  </si>
  <si>
    <t>147417700000</t>
  </si>
  <si>
    <t>9430800000</t>
  </si>
  <si>
    <t>188323448400.00003</t>
  </si>
  <si>
    <t>-9.15</t>
  </si>
  <si>
    <t>-18967038569.99994</t>
  </si>
  <si>
    <t>446618724600</t>
  </si>
  <si>
    <t>20691355450</t>
  </si>
  <si>
    <t>4513500000</t>
  </si>
  <si>
    <t>771700000</t>
  </si>
  <si>
    <t>112682300000</t>
  </si>
  <si>
    <t>4691190780</t>
  </si>
  <si>
    <t>12165400000</t>
  </si>
  <si>
    <t>251900000</t>
  </si>
  <si>
    <t>11172457140</t>
  </si>
  <si>
    <t>263109820</t>
  </si>
  <si>
    <t>4910239480</t>
  </si>
  <si>
    <t>.61</t>
  </si>
  <si>
    <t>29714280</t>
  </si>
  <si>
    <t>9531465820</t>
  </si>
  <si>
    <t>10.12</t>
  </si>
  <si>
    <t>875805680</t>
  </si>
  <si>
    <t>5129191393.999999</t>
  </si>
  <si>
    <t>398735043.99999905</t>
  </si>
  <si>
    <t>11191800000</t>
  </si>
  <si>
    <t>93100000.0000019</t>
  </si>
  <si>
    <t>246754417800</t>
  </si>
  <si>
    <t>15388070780</t>
  </si>
  <si>
    <t>39206671000</t>
  </si>
  <si>
    <t>-4.22</t>
  </si>
  <si>
    <t>-1725994960</t>
  </si>
  <si>
    <t>180492000000</t>
  </si>
  <si>
    <t>14277300000</t>
  </si>
  <si>
    <t>379095236500</t>
  </si>
  <si>
    <t>36027292210</t>
  </si>
  <si>
    <t>590024971000</t>
  </si>
  <si>
    <t>50282049880</t>
  </si>
  <si>
    <t>585986371400</t>
  </si>
  <si>
    <t>39166527110.00006</t>
  </si>
  <si>
    <t>383252082400</t>
  </si>
  <si>
    <t>13268251260.000061</t>
  </si>
  <si>
    <t>703132896900</t>
  </si>
  <si>
    <t>56176490780</t>
  </si>
  <si>
    <t>386284019300</t>
  </si>
  <si>
    <t>29272919300</t>
  </si>
  <si>
    <t>17331102270</t>
  </si>
  <si>
    <t>-2130851570</t>
  </si>
  <si>
    <t>499226397900</t>
  </si>
  <si>
    <t>52284843100</t>
  </si>
  <si>
    <t>977008053000.0001</t>
  </si>
  <si>
    <t>46052163540.00012</t>
  </si>
  <si>
    <t>8016801510</t>
  </si>
  <si>
    <t>187282680</t>
  </si>
  <si>
    <t>12288000000</t>
  </si>
  <si>
    <t>-618300000.0000019</t>
  </si>
  <si>
    <t>632964685600</t>
  </si>
  <si>
    <t>-24748220890</t>
  </si>
  <si>
    <t>59933830990</t>
  </si>
  <si>
    <t>10.39</t>
  </si>
  <si>
    <t>5638759290</t>
  </si>
  <si>
    <t>9647407200</t>
  </si>
  <si>
    <t>841690690</t>
  </si>
  <si>
    <t>2682572600000</t>
  </si>
  <si>
    <t>15.85</t>
  </si>
  <si>
    <t>366966400000</t>
  </si>
  <si>
    <t>7086239600000</t>
  </si>
  <si>
    <t>14.68</t>
  </si>
  <si>
    <t>906913999999.999</t>
  </si>
  <si>
    <t>12586593280000</t>
  </si>
  <si>
    <t>952898412540.002</t>
  </si>
  <si>
    <t>1895026982000.0002</t>
  </si>
  <si>
    <t>111555953840.00024</t>
  </si>
  <si>
    <t>4659792300000</t>
  </si>
  <si>
    <t>10.74</t>
  </si>
  <si>
    <t>451827697670</t>
  </si>
  <si>
    <t>2535455100000</t>
  </si>
  <si>
    <t>336673100000</t>
  </si>
  <si>
    <t>3889031901000</t>
  </si>
  <si>
    <t>14.86</t>
  </si>
  <si>
    <t>503248117780.0005</t>
  </si>
  <si>
    <t>9290492456000</t>
  </si>
  <si>
    <t>993836762100</t>
  </si>
  <si>
    <t>218450400000</t>
  </si>
  <si>
    <t>21808400000</t>
  </si>
  <si>
    <t>2494364309000</t>
  </si>
  <si>
    <t>161691566410</t>
  </si>
  <si>
    <t>237342400000.00003</t>
  </si>
  <si>
    <t>9270900000.00003</t>
  </si>
  <si>
    <t>266729150999.99997</t>
  </si>
  <si>
    <t>23174216060</t>
  </si>
  <si>
    <t>186820429400</t>
  </si>
  <si>
    <t>10207334740</t>
  </si>
  <si>
    <t>228106949099.99997</t>
  </si>
  <si>
    <t>17988242299.99997</t>
  </si>
  <si>
    <t>233531069400</t>
  </si>
  <si>
    <t>11.97</t>
  </si>
  <si>
    <t>24973314840</t>
  </si>
  <si>
    <t>429903600000</t>
  </si>
  <si>
    <t>12.71</t>
  </si>
  <si>
    <t>48488500000</t>
  </si>
  <si>
    <t>5539630899000</t>
  </si>
  <si>
    <t>678700671040</t>
  </si>
  <si>
    <t>1178579983000</t>
  </si>
  <si>
    <t>101060792550</t>
  </si>
  <si>
    <t>4106959502000</t>
  </si>
  <si>
    <t>320615824500</t>
  </si>
  <si>
    <t>7667563036000</t>
  </si>
  <si>
    <t>630802625980</t>
  </si>
  <si>
    <t>7152642263000</t>
  </si>
  <si>
    <t>702376050360</t>
  </si>
  <si>
    <t>12053259720000</t>
  </si>
  <si>
    <t>12.13</t>
  </si>
  <si>
    <t>1303748352350</t>
  </si>
  <si>
    <t>6200580076000</t>
  </si>
  <si>
    <t>9.67</t>
  </si>
  <si>
    <t>546687113150</t>
  </si>
  <si>
    <t>13282815530000</t>
  </si>
  <si>
    <t>1448114984020.002</t>
  </si>
  <si>
    <t>6979090011000</t>
  </si>
  <si>
    <t>14.49</t>
  </si>
  <si>
    <t>883547211000</t>
  </si>
  <si>
    <t>576516553100</t>
  </si>
  <si>
    <t>4.87</t>
  </si>
  <si>
    <t>26757116070</t>
  </si>
  <si>
    <t>11399744530000</t>
  </si>
  <si>
    <t>1298601098540</t>
  </si>
  <si>
    <t>19129632530000</t>
  </si>
  <si>
    <t>1201179592800</t>
  </si>
  <si>
    <t>73962518650</t>
  </si>
  <si>
    <t>6684513269.999992</t>
  </si>
  <si>
    <t>333020100000</t>
  </si>
  <si>
    <t>30508300000</t>
  </si>
  <si>
    <t>5752576970000</t>
  </si>
  <si>
    <t>10.07</t>
  </si>
  <si>
    <t>526266171710</t>
  </si>
  <si>
    <t>1224273033000</t>
  </si>
  <si>
    <t>14.50</t>
  </si>
  <si>
    <t>155052597640</t>
  </si>
  <si>
    <t>281729024600</t>
  </si>
  <si>
    <t>28761962630</t>
  </si>
  <si>
    <t>2018</t>
  </si>
  <si>
    <t>24.52</t>
  </si>
  <si>
    <t>-6.71</t>
  </si>
  <si>
    <t>-2.94</t>
  </si>
  <si>
    <t>-23.26</t>
  </si>
  <si>
    <t>31.93</t>
  </si>
  <si>
    <t>12.37</t>
  </si>
  <si>
    <t>21.98</t>
  </si>
  <si>
    <t>16.10</t>
  </si>
  <si>
    <t>-.49</t>
  </si>
  <si>
    <t>9.23</t>
  </si>
  <si>
    <t>Forestry &amp; Logging</t>
  </si>
  <si>
    <t>2.42</t>
  </si>
  <si>
    <t>17.19</t>
  </si>
  <si>
    <t>14.56</t>
  </si>
  <si>
    <t>10.84</t>
  </si>
  <si>
    <t>3.09</t>
  </si>
  <si>
    <t>-5.24</t>
  </si>
  <si>
    <t>2.54</t>
  </si>
  <si>
    <t>1.67</t>
  </si>
  <si>
    <t>17.95</t>
  </si>
  <si>
    <t>6.66</t>
  </si>
  <si>
    <t>4.09</t>
  </si>
  <si>
    <t>1.28</t>
  </si>
  <si>
    <t>13.08</t>
  </si>
  <si>
    <t>19.34</t>
  </si>
  <si>
    <t>16.01</t>
  </si>
  <si>
    <t>37.20</t>
  </si>
  <si>
    <t>13.60</t>
  </si>
  <si>
    <t>24.66</t>
  </si>
  <si>
    <t>26.16</t>
  </si>
  <si>
    <t>25.33</t>
  </si>
  <si>
    <t>16.13</t>
  </si>
  <si>
    <t>4.35</t>
  </si>
  <si>
    <t>14.46</t>
  </si>
  <si>
    <t>29.94</t>
  </si>
  <si>
    <t>11.43</t>
  </si>
  <si>
    <t>17.41</t>
  </si>
  <si>
    <t>-1.38</t>
  </si>
  <si>
    <t>1.15</t>
  </si>
  <si>
    <t>8.41</t>
  </si>
  <si>
    <t>12.99</t>
  </si>
  <si>
    <t>15.35</t>
  </si>
  <si>
    <t>15.07</t>
  </si>
  <si>
    <t>2334900000</t>
  </si>
  <si>
    <t>12.21</t>
  </si>
  <si>
    <t>17.93</t>
  </si>
  <si>
    <t>5.27</t>
  </si>
  <si>
    <t>-.28</t>
  </si>
  <si>
    <t>9.63</t>
  </si>
  <si>
    <t>6.88</t>
  </si>
  <si>
    <t>14.00</t>
  </si>
  <si>
    <t>3.62</t>
  </si>
  <si>
    <t>.75</t>
  </si>
  <si>
    <t>11.59</t>
  </si>
  <si>
    <t>11.87</t>
  </si>
  <si>
    <t>18.29</t>
  </si>
  <si>
    <t>3.26</t>
  </si>
  <si>
    <t>1.88</t>
  </si>
  <si>
    <t>1.57</t>
  </si>
  <si>
    <t>.35</t>
  </si>
  <si>
    <t>-3.13</t>
  </si>
  <si>
    <t>11.19</t>
  </si>
  <si>
    <t>3.00</t>
  </si>
  <si>
    <t>5.36</t>
  </si>
  <si>
    <t>13.33</t>
  </si>
  <si>
    <t>6.07</t>
  </si>
  <si>
    <t>18.35</t>
  </si>
  <si>
    <t>12.12</t>
  </si>
  <si>
    <t>3.56</t>
  </si>
  <si>
    <t>1.31</t>
  </si>
  <si>
    <t>.24</t>
  </si>
  <si>
    <t>1.33</t>
  </si>
  <si>
    <t>-.98</t>
  </si>
  <si>
    <t>16.62</t>
  </si>
  <si>
    <t>12.47</t>
  </si>
  <si>
    <t>15.54</t>
  </si>
  <si>
    <t>-1.79</t>
  </si>
  <si>
    <t>9.39</t>
  </si>
  <si>
    <t>5.88</t>
  </si>
  <si>
    <t>17.77</t>
  </si>
  <si>
    <t>12.35</t>
  </si>
  <si>
    <t>10.76</t>
  </si>
  <si>
    <t>9.44</t>
  </si>
  <si>
    <t>20.12</t>
  </si>
  <si>
    <t>1.34</t>
  </si>
  <si>
    <t>8.69</t>
  </si>
  <si>
    <t>-6.84</t>
  </si>
  <si>
    <t>3.41</t>
  </si>
  <si>
    <t>12.23</t>
  </si>
  <si>
    <t>9.01</t>
  </si>
  <si>
    <t>20.33</t>
  </si>
  <si>
    <t>6.08</t>
  </si>
  <si>
    <t>4.58</t>
  </si>
  <si>
    <t>14.93</t>
  </si>
  <si>
    <t>29.14</t>
  </si>
  <si>
    <t>41.68</t>
  </si>
  <si>
    <t>18.84</t>
  </si>
  <si>
    <t>23.04</t>
  </si>
  <si>
    <t>513239600000</t>
  </si>
  <si>
    <t>.80</t>
  </si>
  <si>
    <t>4064700000</t>
  </si>
  <si>
    <t>2640930200000</t>
  </si>
  <si>
    <t>12.88</t>
  </si>
  <si>
    <t>301376300000</t>
  </si>
  <si>
    <t>2991432060000</t>
  </si>
  <si>
    <t>10.33</t>
  </si>
  <si>
    <t>279973900000</t>
  </si>
  <si>
    <t>169578822699.99997</t>
  </si>
  <si>
    <t>20785230869.99997</t>
  </si>
  <si>
    <t>1039959197210</t>
  </si>
  <si>
    <t>129899922160</t>
  </si>
  <si>
    <t>432940300000</t>
  </si>
  <si>
    <t>53374900000</t>
  </si>
  <si>
    <t>693805391110</t>
  </si>
  <si>
    <t>1968948310.000122</t>
  </si>
  <si>
    <t>2077491000000</t>
  </si>
  <si>
    <t>219969299999.99976</t>
  </si>
  <si>
    <t>71000200000</t>
  </si>
  <si>
    <t>3025800000.0000076</t>
  </si>
  <si>
    <t>435971464070</t>
  </si>
  <si>
    <t>29796388500</t>
  </si>
  <si>
    <t>63673800000</t>
  </si>
  <si>
    <t>65.61</t>
  </si>
  <si>
    <t>25225400000</t>
  </si>
  <si>
    <t>51876899999.99999</t>
  </si>
  <si>
    <t>2818999999.9999924</t>
  </si>
  <si>
    <t>48618947760</t>
  </si>
  <si>
    <t>-3.58</t>
  </si>
  <si>
    <t>-1804709190.0000076</t>
  </si>
  <si>
    <t>67568004790.00001</t>
  </si>
  <si>
    <t>6401558640.000008</t>
  </si>
  <si>
    <t>21782975849.999996</t>
  </si>
  <si>
    <t>27.65</t>
  </si>
  <si>
    <t>4718933039.999996</t>
  </si>
  <si>
    <t>127582000000</t>
  </si>
  <si>
    <t>7864200000</t>
  </si>
  <si>
    <t>1000233766720</t>
  </si>
  <si>
    <t>121642390510</t>
  </si>
  <si>
    <t>126981186600</t>
  </si>
  <si>
    <t>-14.36</t>
  </si>
  <si>
    <t>-21291753560</t>
  </si>
  <si>
    <t>1190613477500</t>
  </si>
  <si>
    <t>114832290689.99988</t>
  </si>
  <si>
    <t>1921095345930</t>
  </si>
  <si>
    <t>25727624860</t>
  </si>
  <si>
    <t>2455162388270</t>
  </si>
  <si>
    <t>23.44</t>
  </si>
  <si>
    <t>466182366050</t>
  </si>
  <si>
    <t>1402684432100</t>
  </si>
  <si>
    <t>27.50</t>
  </si>
  <si>
    <t>302545748780</t>
  </si>
  <si>
    <t>586999893890</t>
  </si>
  <si>
    <t>39960293890</t>
  </si>
  <si>
    <t>1540281149180</t>
  </si>
  <si>
    <t>19.16</t>
  </si>
  <si>
    <t>247660705420</t>
  </si>
  <si>
    <t>950982600000</t>
  </si>
  <si>
    <t>118128300000.00012</t>
  </si>
  <si>
    <t>41534725910</t>
  </si>
  <si>
    <t>1441098820</t>
  </si>
  <si>
    <t>1906586165319.9998</t>
  </si>
  <si>
    <t>216248865319.99976</t>
  </si>
  <si>
    <t>2215503692580</t>
  </si>
  <si>
    <t>-29697946470</t>
  </si>
  <si>
    <t>9119917300</t>
  </si>
  <si>
    <t>22.01</t>
  </si>
  <si>
    <t>1645137130</t>
  </si>
  <si>
    <t>1737800000</t>
  </si>
  <si>
    <t>99413769.99999976</t>
  </si>
  <si>
    <t>27791132140</t>
  </si>
  <si>
    <t>3575296870.000004</t>
  </si>
  <si>
    <t>213343940640</t>
  </si>
  <si>
    <t>9865549130</t>
  </si>
  <si>
    <t>11082873900</t>
  </si>
  <si>
    <t>237743090</t>
  </si>
  <si>
    <t>317862600000</t>
  </si>
  <si>
    <t>32599800000</t>
  </si>
  <si>
    <t>512834400000</t>
  </si>
  <si>
    <t>53186200000</t>
  </si>
  <si>
    <t>1288123200000</t>
  </si>
  <si>
    <t>9.62</t>
  </si>
  <si>
    <t>113036000000</t>
  </si>
  <si>
    <t>146006679480</t>
  </si>
  <si>
    <t>13063491060</t>
  </si>
  <si>
    <t>366486288740</t>
  </si>
  <si>
    <t>35390083420</t>
  </si>
  <si>
    <t>197094500000</t>
  </si>
  <si>
    <t>20033300000</t>
  </si>
  <si>
    <t>278995332950</t>
  </si>
  <si>
    <t>13.90</t>
  </si>
  <si>
    <t>34044159180</t>
  </si>
  <si>
    <t>599718000000</t>
  </si>
  <si>
    <t>57603300000</t>
  </si>
  <si>
    <t>20953800000</t>
  </si>
  <si>
    <t>21.01</t>
  </si>
  <si>
    <t>3637400000</t>
  </si>
  <si>
    <t>204290708970</t>
  </si>
  <si>
    <t>15.13</t>
  </si>
  <si>
    <t>26853076330</t>
  </si>
  <si>
    <t>20246800000</t>
  </si>
  <si>
    <t>2271100000</t>
  </si>
  <si>
    <t>18934900000</t>
  </si>
  <si>
    <t>2725900000</t>
  </si>
  <si>
    <t>20960563390.000004</t>
  </si>
  <si>
    <t>47.00</t>
  </si>
  <si>
    <t>6701274500.000004</t>
  </si>
  <si>
    <t>20502479940</t>
  </si>
  <si>
    <t>20.57</t>
  </si>
  <si>
    <t>3497512890</t>
  </si>
  <si>
    <t>9514774260</t>
  </si>
  <si>
    <t>12.61</t>
  </si>
  <si>
    <t>1065356710.000001</t>
  </si>
  <si>
    <t>23823800000</t>
  </si>
  <si>
    <t>3636100000</t>
  </si>
  <si>
    <t>400483427970</t>
  </si>
  <si>
    <t>31072447830</t>
  </si>
  <si>
    <t>88889029360</t>
  </si>
  <si>
    <t>7523795550</t>
  </si>
  <si>
    <t>261687900000</t>
  </si>
  <si>
    <t>10.36</t>
  </si>
  <si>
    <t>24558200000</t>
  </si>
  <si>
    <t>605410046160</t>
  </si>
  <si>
    <t>47150613940</t>
  </si>
  <si>
    <t>506920536950</t>
  </si>
  <si>
    <t>33818965810</t>
  </si>
  <si>
    <t>667595371260</t>
  </si>
  <si>
    <t>63862968160</t>
  </si>
  <si>
    <t>776606669600</t>
  </si>
  <si>
    <t>56897769600</t>
  </si>
  <si>
    <t>1366513373220</t>
  </si>
  <si>
    <t>111768269410</t>
  </si>
  <si>
    <t>324681300000</t>
  </si>
  <si>
    <t>56326100000</t>
  </si>
  <si>
    <t>20981757020</t>
  </si>
  <si>
    <t>17.69</t>
  </si>
  <si>
    <t>3153039080</t>
  </si>
  <si>
    <t>613282531160</t>
  </si>
  <si>
    <t>61167331160</t>
  </si>
  <si>
    <t>1105976088400</t>
  </si>
  <si>
    <t>82806819010</t>
  </si>
  <si>
    <t>9171571910</t>
  </si>
  <si>
    <t>1206571940</t>
  </si>
  <si>
    <t>14907300000</t>
  </si>
  <si>
    <t>1226988380</t>
  </si>
  <si>
    <t>274536825670</t>
  </si>
  <si>
    <t>42699022590</t>
  </si>
  <si>
    <t>102695250170</t>
  </si>
  <si>
    <t>10702009760</t>
  </si>
  <si>
    <t>37001773090</t>
  </si>
  <si>
    <t>3309173089.999996</t>
  </si>
  <si>
    <t>144185900000</t>
  </si>
  <si>
    <t>22375700000</t>
  </si>
  <si>
    <t>172391400000</t>
  </si>
  <si>
    <t>27.85</t>
  </si>
  <si>
    <t>37552800000</t>
  </si>
  <si>
    <t>213266100000</t>
  </si>
  <si>
    <t>28222400000</t>
  </si>
  <si>
    <t>46335862870</t>
  </si>
  <si>
    <t>7755711560</t>
  </si>
  <si>
    <t>38629163020</t>
  </si>
  <si>
    <t>21.81</t>
  </si>
  <si>
    <t>6916848580</t>
  </si>
  <si>
    <t>21642100000</t>
  </si>
  <si>
    <t>58.38</t>
  </si>
  <si>
    <t>7977100000</t>
  </si>
  <si>
    <t>91203453379.99998</t>
  </si>
  <si>
    <t>3296992619.9999695</t>
  </si>
  <si>
    <t>125527200000</t>
  </si>
  <si>
    <t>13641700000</t>
  </si>
  <si>
    <t>14095900000</t>
  </si>
  <si>
    <t>37.47</t>
  </si>
  <si>
    <t>3842400000</t>
  </si>
  <si>
    <t>46103658570</t>
  </si>
  <si>
    <t>58.22</t>
  </si>
  <si>
    <t>16963858570</t>
  </si>
  <si>
    <t>4622200000</t>
  </si>
  <si>
    <t>74.94</t>
  </si>
  <si>
    <t>1980100000</t>
  </si>
  <si>
    <t>3421440640</t>
  </si>
  <si>
    <t>192340639.99999952</t>
  </si>
  <si>
    <t>26112685280</t>
  </si>
  <si>
    <t>104.56</t>
  </si>
  <si>
    <t>13347085280</t>
  </si>
  <si>
    <t>3728280160</t>
  </si>
  <si>
    <t>1096732360</t>
  </si>
  <si>
    <t>21218361620</t>
  </si>
  <si>
    <t>4014889130</t>
  </si>
  <si>
    <t>12053000000</t>
  </si>
  <si>
    <t>2122500000</t>
  </si>
  <si>
    <t>126746950060</t>
  </si>
  <si>
    <t>28.70</t>
  </si>
  <si>
    <t>28263394059.999985</t>
  </si>
  <si>
    <t>57164756680</t>
  </si>
  <si>
    <t>6729664900</t>
  </si>
  <si>
    <t>131665800000</t>
  </si>
  <si>
    <t>35.52</t>
  </si>
  <si>
    <t>34512899999.999985</t>
  </si>
  <si>
    <t>188773329860</t>
  </si>
  <si>
    <t>32311294360</t>
  </si>
  <si>
    <t>142169376940</t>
  </si>
  <si>
    <t>33.66</t>
  </si>
  <si>
    <t>35806036720.000015</t>
  </si>
  <si>
    <t>125957679080</t>
  </si>
  <si>
    <t>24.13</t>
  </si>
  <si>
    <t>24481914230</t>
  </si>
  <si>
    <t>53911276449.99999</t>
  </si>
  <si>
    <t>15407376449.999992</t>
  </si>
  <si>
    <t>206294781400</t>
  </si>
  <si>
    <t>36069344720.00003</t>
  </si>
  <si>
    <t>74104500000</t>
  </si>
  <si>
    <t>48.73</t>
  </si>
  <si>
    <t>24278000000</t>
  </si>
  <si>
    <t>32061792190</t>
  </si>
  <si>
    <t>38.96</t>
  </si>
  <si>
    <t>8989272310</t>
  </si>
  <si>
    <t>246907412450</t>
  </si>
  <si>
    <t>29731012450</t>
  </si>
  <si>
    <t>369447327570</t>
  </si>
  <si>
    <t>39.87</t>
  </si>
  <si>
    <t>105320535960</t>
  </si>
  <si>
    <t>1715166960</t>
  </si>
  <si>
    <t>-5.50</t>
  </si>
  <si>
    <t>-99803580</t>
  </si>
  <si>
    <t>3919000000</t>
  </si>
  <si>
    <t>394416000</t>
  </si>
  <si>
    <t>148484663800</t>
  </si>
  <si>
    <t>36.07</t>
  </si>
  <si>
    <t>39362034970</t>
  </si>
  <si>
    <t>52961440409.99999</t>
  </si>
  <si>
    <t>26.12</t>
  </si>
  <si>
    <t>10968448919.999985</t>
  </si>
  <si>
    <t>2211237080</t>
  </si>
  <si>
    <t>28.19</t>
  </si>
  <si>
    <t>486237080</t>
  </si>
  <si>
    <t>84089500000</t>
  </si>
  <si>
    <t>14679900000</t>
  </si>
  <si>
    <t>237199400000</t>
  </si>
  <si>
    <t>18764200000</t>
  </si>
  <si>
    <t>466301800000</t>
  </si>
  <si>
    <t>22.67</t>
  </si>
  <si>
    <t>86166600000.00006</t>
  </si>
  <si>
    <t>51977147500</t>
  </si>
  <si>
    <t>7641947499.999992</t>
  </si>
  <si>
    <t>152009500000</t>
  </si>
  <si>
    <t>30221500000</t>
  </si>
  <si>
    <t>70907300000</t>
  </si>
  <si>
    <t>7779599999.999992</t>
  </si>
  <si>
    <t>136584946840</t>
  </si>
  <si>
    <t>24327752080</t>
  </si>
  <si>
    <t>461898300000</t>
  </si>
  <si>
    <t>49576600000</t>
  </si>
  <si>
    <t>2762200000.0000005</t>
  </si>
  <si>
    <t>-27799999.999999523</t>
  </si>
  <si>
    <t>77809110470</t>
  </si>
  <si>
    <t>12773110470</t>
  </si>
  <si>
    <t>4260200000</t>
  </si>
  <si>
    <t>493700000</t>
  </si>
  <si>
    <t>7964896840</t>
  </si>
  <si>
    <t>968096840.000001</t>
  </si>
  <si>
    <t>2993399999.9999995</t>
  </si>
  <si>
    <t>182144729.99999952</t>
  </si>
  <si>
    <t>5970300000</t>
  </si>
  <si>
    <t>691900000</t>
  </si>
  <si>
    <t>2720100000</t>
  </si>
  <si>
    <t>168700000</t>
  </si>
  <si>
    <t>13283599999.999998</t>
  </si>
  <si>
    <t>33.98</t>
  </si>
  <si>
    <t>3369199999.999998</t>
  </si>
  <si>
    <t>192566012569.99997</t>
  </si>
  <si>
    <t>-9.10</t>
  </si>
  <si>
    <t>-19267478510.00003</t>
  </si>
  <si>
    <t>36711200000</t>
  </si>
  <si>
    <t>-9.37</t>
  </si>
  <si>
    <t>-3797300000</t>
  </si>
  <si>
    <t>204773800000</t>
  </si>
  <si>
    <t>16929900000</t>
  </si>
  <si>
    <t>285518347630</t>
  </si>
  <si>
    <t>42.22</t>
  </si>
  <si>
    <t>84754447630</t>
  </si>
  <si>
    <t>243638012610</t>
  </si>
  <si>
    <t>16.73</t>
  </si>
  <si>
    <t>34917985600</t>
  </si>
  <si>
    <t>537817194000</t>
  </si>
  <si>
    <t>30313093999.99994</t>
  </si>
  <si>
    <t>248671042250</t>
  </si>
  <si>
    <t>125.65</t>
  </si>
  <si>
    <t>138469901300</t>
  </si>
  <si>
    <t>723195949000</t>
  </si>
  <si>
    <t>119519349000</t>
  </si>
  <si>
    <t>398920500000</t>
  </si>
  <si>
    <t>43381700000</t>
  </si>
  <si>
    <t>26789200000</t>
  </si>
  <si>
    <t>3724200000</t>
  </si>
  <si>
    <t>609347312830</t>
  </si>
  <si>
    <t>75738412830</t>
  </si>
  <si>
    <t>1934240324369.9998</t>
  </si>
  <si>
    <t>96841952509.99976</t>
  </si>
  <si>
    <t>1816600000</t>
  </si>
  <si>
    <t>15.11</t>
  </si>
  <si>
    <t>238443560</t>
  </si>
  <si>
    <t>37019300000</t>
  </si>
  <si>
    <t>-1358400000</t>
  </si>
  <si>
    <t>799634377620</t>
  </si>
  <si>
    <t>40578129290</t>
  </si>
  <si>
    <t>39814093020</t>
  </si>
  <si>
    <t>-13.71</t>
  </si>
  <si>
    <t>-6323277630</t>
  </si>
  <si>
    <t>9921800000</t>
  </si>
  <si>
    <t>15.56</t>
  </si>
  <si>
    <t>1336300000</t>
  </si>
  <si>
    <t>318783300000</t>
  </si>
  <si>
    <t>78613900000</t>
  </si>
  <si>
    <t>509275500000</t>
  </si>
  <si>
    <t>63878500000</t>
  </si>
  <si>
    <t>1538268100000</t>
  </si>
  <si>
    <t>-3.74</t>
  </si>
  <si>
    <t>-59749700000</t>
  </si>
  <si>
    <t>696528658230</t>
  </si>
  <si>
    <t>54602669540</t>
  </si>
  <si>
    <t>319284065190</t>
  </si>
  <si>
    <t>24277489200</t>
  </si>
  <si>
    <t>455733700000</t>
  </si>
  <si>
    <t>66514100000</t>
  </si>
  <si>
    <t>626877130440</t>
  </si>
  <si>
    <t>26.21</t>
  </si>
  <si>
    <t>130173479120</t>
  </si>
  <si>
    <t>986209224750</t>
  </si>
  <si>
    <t>124396326590</t>
  </si>
  <si>
    <t>3706200000</t>
  </si>
  <si>
    <t>-21.92</t>
  </si>
  <si>
    <t>-1040200000</t>
  </si>
  <si>
    <t>294523532270</t>
  </si>
  <si>
    <t>29200091230</t>
  </si>
  <si>
    <t>5025000000</t>
  </si>
  <si>
    <t>11500000</t>
  </si>
  <si>
    <t>21071183440</t>
  </si>
  <si>
    <t>34.84</t>
  </si>
  <si>
    <t>5444462440</t>
  </si>
  <si>
    <t>952372000</t>
  </si>
  <si>
    <t>-6788880</t>
  </si>
  <si>
    <t>2650109640</t>
  </si>
  <si>
    <t>121600760</t>
  </si>
  <si>
    <t>103800444240</t>
  </si>
  <si>
    <t>28.23</t>
  </si>
  <si>
    <t>22849076230</t>
  </si>
  <si>
    <t>13229000000</t>
  </si>
  <si>
    <t>-451200000</t>
  </si>
  <si>
    <t>940204504740</t>
  </si>
  <si>
    <t>90095614940</t>
  </si>
  <si>
    <t>347842542590</t>
  </si>
  <si>
    <t>44728397780</t>
  </si>
  <si>
    <t>495673100000</t>
  </si>
  <si>
    <t>32369900000</t>
  </si>
  <si>
    <t>669182591290</t>
  </si>
  <si>
    <t>23158005050</t>
  </si>
  <si>
    <t>526391172690</t>
  </si>
  <si>
    <t>74334333489.99994</t>
  </si>
  <si>
    <t>1702274695780</t>
  </si>
  <si>
    <t>76651692630</t>
  </si>
  <si>
    <t>600341259560</t>
  </si>
  <si>
    <t>60939446850</t>
  </si>
  <si>
    <t>2411936491040</t>
  </si>
  <si>
    <t>295491510120</t>
  </si>
  <si>
    <t>712738100000</t>
  </si>
  <si>
    <t>74723100000</t>
  </si>
  <si>
    <t>241966230790</t>
  </si>
  <si>
    <t>6794302649.9999695</t>
  </si>
  <si>
    <t>3268194996480</t>
  </si>
  <si>
    <t>397512899430</t>
  </si>
  <si>
    <t>3525407169620</t>
  </si>
  <si>
    <t>225944215739.9995</t>
  </si>
  <si>
    <t>628785880</t>
  </si>
  <si>
    <t>-14.31</t>
  </si>
  <si>
    <t>-105047930</t>
  </si>
  <si>
    <t>10183600000</t>
  </si>
  <si>
    <t>-8.51</t>
  </si>
  <si>
    <t>-947508180.0000019</t>
  </si>
  <si>
    <t>271060073390</t>
  </si>
  <si>
    <t>3444877570</t>
  </si>
  <si>
    <t>89509417799.99998</t>
  </si>
  <si>
    <t>4496943069.999985</t>
  </si>
  <si>
    <t>74055800000</t>
  </si>
  <si>
    <t>3948918780</t>
  </si>
  <si>
    <t>188810700000</t>
  </si>
  <si>
    <t>11.53</t>
  </si>
  <si>
    <t>19526500000.00003</t>
  </si>
  <si>
    <t>184298200000</t>
  </si>
  <si>
    <t>32988200000</t>
  </si>
  <si>
    <t>215740400000</t>
  </si>
  <si>
    <t>102.64</t>
  </si>
  <si>
    <t>109277800000</t>
  </si>
  <si>
    <t>24867074880</t>
  </si>
  <si>
    <t>16.67</t>
  </si>
  <si>
    <t>3553640810</t>
  </si>
  <si>
    <t>5766993980</t>
  </si>
  <si>
    <t>-72.59</t>
  </si>
  <si>
    <t>-15274542020</t>
  </si>
  <si>
    <t>161647000000</t>
  </si>
  <si>
    <t>16317300000</t>
  </si>
  <si>
    <t>292644210340</t>
  </si>
  <si>
    <t>15967089660</t>
  </si>
  <si>
    <t>68711300000</t>
  </si>
  <si>
    <t>7490000000</t>
  </si>
  <si>
    <t>3879200000</t>
  </si>
  <si>
    <t>-337300000</t>
  </si>
  <si>
    <t>255048559760</t>
  </si>
  <si>
    <t>23499409040</t>
  </si>
  <si>
    <t>7575200000</t>
  </si>
  <si>
    <t>-488200000</t>
  </si>
  <si>
    <t>904525910</t>
  </si>
  <si>
    <t>136.61</t>
  </si>
  <si>
    <t>522247820</t>
  </si>
  <si>
    <t>510827800</t>
  </si>
  <si>
    <t>26.50</t>
  </si>
  <si>
    <t>107002680</t>
  </si>
  <si>
    <t>163315930.00000003</t>
  </si>
  <si>
    <t>22475500.00000003</t>
  </si>
  <si>
    <t>32764300000</t>
  </si>
  <si>
    <t>4900000</t>
  </si>
  <si>
    <t>9342876670</t>
  </si>
  <si>
    <t>273262890</t>
  </si>
  <si>
    <t>2959838160</t>
  </si>
  <si>
    <t>-53.31</t>
  </si>
  <si>
    <t>-3379650990.000001</t>
  </si>
  <si>
    <t>949000000</t>
  </si>
  <si>
    <t>203.68</t>
  </si>
  <si>
    <t>636500000</t>
  </si>
  <si>
    <t>470698714560</t>
  </si>
  <si>
    <t>42787240939.99994</t>
  </si>
  <si>
    <t>192201696660.00003</t>
  </si>
  <si>
    <t>26.57</t>
  </si>
  <si>
    <t>40349015500.00003</t>
  </si>
  <si>
    <t>75692410710</t>
  </si>
  <si>
    <t>18664627550</t>
  </si>
  <si>
    <t>33018721170</t>
  </si>
  <si>
    <t>30.47</t>
  </si>
  <si>
    <t>7711521170.000004</t>
  </si>
  <si>
    <t>47219756810</t>
  </si>
  <si>
    <t>3229198610.0000076</t>
  </si>
  <si>
    <t>198845800000.00003</t>
  </si>
  <si>
    <t>20.29</t>
  </si>
  <si>
    <t>33535600000.00003</t>
  </si>
  <si>
    <t>8535776660</t>
  </si>
  <si>
    <t>-17.80</t>
  </si>
  <si>
    <t>-1847796319.999998</t>
  </si>
  <si>
    <t>406617297219.99994</t>
  </si>
  <si>
    <t>23.01</t>
  </si>
  <si>
    <t>76050097219.99994</t>
  </si>
  <si>
    <t>595129950970</t>
  </si>
  <si>
    <t>17944620380</t>
  </si>
  <si>
    <t>444502949.99999994</t>
  </si>
  <si>
    <t>-7.26</t>
  </si>
  <si>
    <t>-34813290.00000006</t>
  </si>
  <si>
    <t>26700000</t>
  </si>
  <si>
    <t>42.66</t>
  </si>
  <si>
    <t>7984500</t>
  </si>
  <si>
    <t>58395915810</t>
  </si>
  <si>
    <t>3756483089.9999924</t>
  </si>
  <si>
    <t>2236058500</t>
  </si>
  <si>
    <t>-263387710</t>
  </si>
  <si>
    <t>5704441890.000001</t>
  </si>
  <si>
    <t>29.56</t>
  </si>
  <si>
    <t>1301341890.000001</t>
  </si>
  <si>
    <t>142910600000</t>
  </si>
  <si>
    <t>15771100000</t>
  </si>
  <si>
    <t>362030400000</t>
  </si>
  <si>
    <t>32661700000</t>
  </si>
  <si>
    <t>655361300000</t>
  </si>
  <si>
    <t>99755500000</t>
  </si>
  <si>
    <t>128438591340</t>
  </si>
  <si>
    <t>21004055340</t>
  </si>
  <si>
    <t>572035449240</t>
  </si>
  <si>
    <t>86978675470</t>
  </si>
  <si>
    <t>108096900000</t>
  </si>
  <si>
    <t>-14860300000</t>
  </si>
  <si>
    <t>292455184700</t>
  </si>
  <si>
    <t>19.91</t>
  </si>
  <si>
    <t>48553499960.00003</t>
  </si>
  <si>
    <t>781733800000</t>
  </si>
  <si>
    <t>17.55</t>
  </si>
  <si>
    <t>116698600000</t>
  </si>
  <si>
    <t>34670000000</t>
  </si>
  <si>
    <t>27.62</t>
  </si>
  <si>
    <t>7503300000</t>
  </si>
  <si>
    <t>252978167560</t>
  </si>
  <si>
    <t>17.90</t>
  </si>
  <si>
    <t>38413167560</t>
  </si>
  <si>
    <t>42026700000</t>
  </si>
  <si>
    <t>8154600000</t>
  </si>
  <si>
    <t>28545800000</t>
  </si>
  <si>
    <t>3238400000.000004</t>
  </si>
  <si>
    <t>25878883490</t>
  </si>
  <si>
    <t>3235973490</t>
  </si>
  <si>
    <t>30077008190</t>
  </si>
  <si>
    <t>2942414190</t>
  </si>
  <si>
    <t>17241594280</t>
  </si>
  <si>
    <t>1255155970</t>
  </si>
  <si>
    <t>42326100000</t>
  </si>
  <si>
    <t>6920200000</t>
  </si>
  <si>
    <t>290674591990</t>
  </si>
  <si>
    <t>49143552610</t>
  </si>
  <si>
    <t>121668181140</t>
  </si>
  <si>
    <t>14949841450</t>
  </si>
  <si>
    <t>415075199999.99994</t>
  </si>
  <si>
    <t>43438799999.99994</t>
  </si>
  <si>
    <t>644747178460</t>
  </si>
  <si>
    <t>110528181460</t>
  </si>
  <si>
    <t>590888200800</t>
  </si>
  <si>
    <t>60574006300</t>
  </si>
  <si>
    <t>722430240570</t>
  </si>
  <si>
    <t>73603635580</t>
  </si>
  <si>
    <t>767934421470</t>
  </si>
  <si>
    <t>91910726190</t>
  </si>
  <si>
    <t>1046674098000</t>
  </si>
  <si>
    <t>132945014000</t>
  </si>
  <si>
    <t>615415700000</t>
  </si>
  <si>
    <t>61283000000</t>
  </si>
  <si>
    <t>29765573260</t>
  </si>
  <si>
    <t>15.66</t>
  </si>
  <si>
    <t>4030339549.999996</t>
  </si>
  <si>
    <t>396767683950</t>
  </si>
  <si>
    <t>44733283950</t>
  </si>
  <si>
    <t>1446617874750</t>
  </si>
  <si>
    <t>162021574750</t>
  </si>
  <si>
    <t>12606902800</t>
  </si>
  <si>
    <t>1144752800</t>
  </si>
  <si>
    <t>21741700000</t>
  </si>
  <si>
    <t>2040984000</t>
  </si>
  <si>
    <t>496566756450</t>
  </si>
  <si>
    <t>36986404890</t>
  </si>
  <si>
    <t>113535366730</t>
  </si>
  <si>
    <t>14.72</t>
  </si>
  <si>
    <t>14565685110.000015</t>
  </si>
  <si>
    <t>39439656400</t>
  </si>
  <si>
    <t>4319418400</t>
  </si>
  <si>
    <t>97109599999.99998</t>
  </si>
  <si>
    <t>12836399999.999985</t>
  </si>
  <si>
    <t>269421699999.99997</t>
  </si>
  <si>
    <t>31370499999.99997</t>
  </si>
  <si>
    <t>717352600000</t>
  </si>
  <si>
    <t>130786700000</t>
  </si>
  <si>
    <t>77252192240</t>
  </si>
  <si>
    <t>24.47</t>
  </si>
  <si>
    <t>15187492240</t>
  </si>
  <si>
    <t>184046600000</t>
  </si>
  <si>
    <t>16.53</t>
  </si>
  <si>
    <t>26102000000</t>
  </si>
  <si>
    <t>153766500000</t>
  </si>
  <si>
    <t>61.01</t>
  </si>
  <si>
    <t>58266000000</t>
  </si>
  <si>
    <t>143937147930</t>
  </si>
  <si>
    <t>13563639760</t>
  </si>
  <si>
    <t>335661200000</t>
  </si>
  <si>
    <t>12817500000</t>
  </si>
  <si>
    <t>26984899999.999996</t>
  </si>
  <si>
    <t>5453699999.999996</t>
  </si>
  <si>
    <t>159450252110</t>
  </si>
  <si>
    <t>45.05</t>
  </si>
  <si>
    <t>49520252110</t>
  </si>
  <si>
    <t>29665200000</t>
  </si>
  <si>
    <t>1649600000</t>
  </si>
  <si>
    <t>24506200000</t>
  </si>
  <si>
    <t>2760500000</t>
  </si>
  <si>
    <t>19571570000</t>
  </si>
  <si>
    <t>1173470000</t>
  </si>
  <si>
    <t>34047000000</t>
  </si>
  <si>
    <t>3591800000</t>
  </si>
  <si>
    <t>10380200000</t>
  </si>
  <si>
    <t>707900000</t>
  </si>
  <si>
    <t>39929300000</t>
  </si>
  <si>
    <t>8018400000</t>
  </si>
  <si>
    <t>118203200000</t>
  </si>
  <si>
    <t>19.32</t>
  </si>
  <si>
    <t>19136300000</t>
  </si>
  <si>
    <t>56055000000</t>
  </si>
  <si>
    <t>12.33</t>
  </si>
  <si>
    <t>6153700000</t>
  </si>
  <si>
    <t>181426800000</t>
  </si>
  <si>
    <t>17678500000</t>
  </si>
  <si>
    <t>198119565290</t>
  </si>
  <si>
    <t>13332365290</t>
  </si>
  <si>
    <t>220825678020</t>
  </si>
  <si>
    <t>13.99</t>
  </si>
  <si>
    <t>27094938810</t>
  </si>
  <si>
    <t>228565685000</t>
  </si>
  <si>
    <t>19203785000</t>
  </si>
  <si>
    <t>213210413540</t>
  </si>
  <si>
    <t>25.26</t>
  </si>
  <si>
    <t>43002817200.00003</t>
  </si>
  <si>
    <t>338223372000</t>
  </si>
  <si>
    <t>10.22</t>
  </si>
  <si>
    <t>31359472000</t>
  </si>
  <si>
    <t>230598500000</t>
  </si>
  <si>
    <t>23252400000</t>
  </si>
  <si>
    <t>42101700000</t>
  </si>
  <si>
    <t>21.30</t>
  </si>
  <si>
    <t>7393700000</t>
  </si>
  <si>
    <t>328064298190</t>
  </si>
  <si>
    <t>30.38</t>
  </si>
  <si>
    <t>76443198190</t>
  </si>
  <si>
    <t>553772088170</t>
  </si>
  <si>
    <t>13.10</t>
  </si>
  <si>
    <t>64128148499.99994</t>
  </si>
  <si>
    <t>11735073770</t>
  </si>
  <si>
    <t>1175420100</t>
  </si>
  <si>
    <t>21629100000</t>
  </si>
  <si>
    <t>1816400000</t>
  </si>
  <si>
    <t>281883436770</t>
  </si>
  <si>
    <t>69035136769.99997</t>
  </si>
  <si>
    <t>158138876870</t>
  </si>
  <si>
    <t>15.83</t>
  </si>
  <si>
    <t>21612576870.000015</t>
  </si>
  <si>
    <t>9234800000</t>
  </si>
  <si>
    <t>169800000</t>
  </si>
  <si>
    <t>254390099999.99997</t>
  </si>
  <si>
    <t>12017599999.99997</t>
  </si>
  <si>
    <t>287810100000</t>
  </si>
  <si>
    <t>34139200000</t>
  </si>
  <si>
    <t>1569476500000</t>
  </si>
  <si>
    <t>123595500000</t>
  </si>
  <si>
    <t>77826449910</t>
  </si>
  <si>
    <t>8090181800</t>
  </si>
  <si>
    <t>356541008290</t>
  </si>
  <si>
    <t>20762898170</t>
  </si>
  <si>
    <t>197188900000</t>
  </si>
  <si>
    <t>27287300000</t>
  </si>
  <si>
    <t>236870432970</t>
  </si>
  <si>
    <t>9456990920</t>
  </si>
  <si>
    <t>1013742500000</t>
  </si>
  <si>
    <t>9.81</t>
  </si>
  <si>
    <t>90581799999.99988</t>
  </si>
  <si>
    <t>4862600000</t>
  </si>
  <si>
    <t>333800000</t>
  </si>
  <si>
    <t>123463826900</t>
  </si>
  <si>
    <t>7150544100</t>
  </si>
  <si>
    <t>15018400000</t>
  </si>
  <si>
    <t>1124900000</t>
  </si>
  <si>
    <t>12666189330</t>
  </si>
  <si>
    <t>161489330</t>
  </si>
  <si>
    <t>4660834860</t>
  </si>
  <si>
    <t>136369320</t>
  </si>
  <si>
    <t>12937465240</t>
  </si>
  <si>
    <t>262975829.9999981</t>
  </si>
  <si>
    <t>5765505900.000001</t>
  </si>
  <si>
    <t>248393640.00000095</t>
  </si>
  <si>
    <t>23334899999.999996</t>
  </si>
  <si>
    <t>33.16</t>
  </si>
  <si>
    <t>5811499999.999996</t>
  </si>
  <si>
    <t>870524691179.9999</t>
  </si>
  <si>
    <t>78700903899.99988</t>
  </si>
  <si>
    <t>119263684500</t>
  </si>
  <si>
    <t>13293632490</t>
  </si>
  <si>
    <t>325797100000</t>
  </si>
  <si>
    <t>28612800000</t>
  </si>
  <si>
    <t>771065410060</t>
  </si>
  <si>
    <t>89334454260.00012</t>
  </si>
  <si>
    <t>532119156620</t>
  </si>
  <si>
    <t>58941454820</t>
  </si>
  <si>
    <t>3457561378400</t>
  </si>
  <si>
    <t>181295970360</t>
  </si>
  <si>
    <t>859576600000</t>
  </si>
  <si>
    <t>13554426050</t>
  </si>
  <si>
    <t>2004039570270</t>
  </si>
  <si>
    <t>157928634620</t>
  </si>
  <si>
    <t>1229773500000</t>
  </si>
  <si>
    <t>87679700000</t>
  </si>
  <si>
    <t>43702006140</t>
  </si>
  <si>
    <t>1887293410</t>
  </si>
  <si>
    <t>557835586100</t>
  </si>
  <si>
    <t>11.99</t>
  </si>
  <si>
    <t>59710086100</t>
  </si>
  <si>
    <t>3370943431300</t>
  </si>
  <si>
    <t>321511131300</t>
  </si>
  <si>
    <t>5304224190</t>
  </si>
  <si>
    <t>637101100</t>
  </si>
  <si>
    <t>62886100000</t>
  </si>
  <si>
    <t>4.08</t>
  </si>
  <si>
    <t>2462646290</t>
  </si>
  <si>
    <t>1499555959850</t>
  </si>
  <si>
    <t>11.93</t>
  </si>
  <si>
    <t>159779211020</t>
  </si>
  <si>
    <t>121232182290</t>
  </si>
  <si>
    <t>10540670360</t>
  </si>
  <si>
    <t>28846663100</t>
  </si>
  <si>
    <t>2550778200</t>
  </si>
  <si>
    <t>170380300000</t>
  </si>
  <si>
    <t>-12260500000.00003</t>
  </si>
  <si>
    <t>702925600000</t>
  </si>
  <si>
    <t>74521200000</t>
  </si>
  <si>
    <t>1191736929460</t>
  </si>
  <si>
    <t>127196353900</t>
  </si>
  <si>
    <t>272716213780</t>
  </si>
  <si>
    <t>42160114380.00003</t>
  </si>
  <si>
    <t>822511018749.9999</t>
  </si>
  <si>
    <t>94133400289.99988</t>
  </si>
  <si>
    <t>261777900000</t>
  </si>
  <si>
    <t>14.81</t>
  </si>
  <si>
    <t>33772099999.99997</t>
  </si>
  <si>
    <t>385120065590</t>
  </si>
  <si>
    <t>47500808580</t>
  </si>
  <si>
    <t>1420035799999.9998</t>
  </si>
  <si>
    <t>189029899999.99976</t>
  </si>
  <si>
    <t>9985200000</t>
  </si>
  <si>
    <t>590500000</t>
  </si>
  <si>
    <t>375042352690</t>
  </si>
  <si>
    <t>42646937120.00006</t>
  </si>
  <si>
    <t>31619699999.999996</t>
  </si>
  <si>
    <t>4072099999.9999924</t>
  </si>
  <si>
    <t>56082877370</t>
  </si>
  <si>
    <t>7330582560</t>
  </si>
  <si>
    <t>21078786760</t>
  </si>
  <si>
    <t>21.66</t>
  </si>
  <si>
    <t>3752649900</t>
  </si>
  <si>
    <t>23471570900</t>
  </si>
  <si>
    <t>20.97</t>
  </si>
  <si>
    <t>4068785300</t>
  </si>
  <si>
    <t>11240026120</t>
  </si>
  <si>
    <t>34.13</t>
  </si>
  <si>
    <t>2859950530</t>
  </si>
  <si>
    <t>41990400000</t>
  </si>
  <si>
    <t>4912100000</t>
  </si>
  <si>
    <t>680583859030</t>
  </si>
  <si>
    <t>91544678170</t>
  </si>
  <si>
    <t>79051105460</t>
  </si>
  <si>
    <t>9872805650</t>
  </si>
  <si>
    <t>412466800000</t>
  </si>
  <si>
    <t>34816700000</t>
  </si>
  <si>
    <t>939081936500</t>
  </si>
  <si>
    <t>16.51</t>
  </si>
  <si>
    <t>133044824100</t>
  </si>
  <si>
    <t>500207071960</t>
  </si>
  <si>
    <t>48233093360</t>
  </si>
  <si>
    <t>1282112436470</t>
  </si>
  <si>
    <t>168556009830</t>
  </si>
  <si>
    <t>1143638833760</t>
  </si>
  <si>
    <t>18.94</t>
  </si>
  <si>
    <t>182113856110.00012</t>
  </si>
  <si>
    <t>1503365598940</t>
  </si>
  <si>
    <t>163160815800</t>
  </si>
  <si>
    <t>1002471200000</t>
  </si>
  <si>
    <t>163983900000</t>
  </si>
  <si>
    <t>42858721210</t>
  </si>
  <si>
    <t>2130368730</t>
  </si>
  <si>
    <t>1320598592970</t>
  </si>
  <si>
    <t>175801480600</t>
  </si>
  <si>
    <t>1880459100000</t>
  </si>
  <si>
    <t>191797408390</t>
  </si>
  <si>
    <t>6905740810</t>
  </si>
  <si>
    <t>18.70</t>
  </si>
  <si>
    <t>1088143110</t>
  </si>
  <si>
    <t>115554900000</t>
  </si>
  <si>
    <t>14544203720</t>
  </si>
  <si>
    <t>710688750290</t>
  </si>
  <si>
    <t>73792499910</t>
  </si>
  <si>
    <t>121458737220</t>
  </si>
  <si>
    <t>18111886630</t>
  </si>
  <si>
    <t>26662300000</t>
  </si>
  <si>
    <t>2706044550</t>
  </si>
  <si>
    <t>83844000000</t>
  </si>
  <si>
    <t>1537900000</t>
  </si>
  <si>
    <t>300208700000</t>
  </si>
  <si>
    <t>14261100000</t>
  </si>
  <si>
    <t>786635877999.9999</t>
  </si>
  <si>
    <t>57234901989.99988</t>
  </si>
  <si>
    <t>91943335240</t>
  </si>
  <si>
    <t>-9.17</t>
  </si>
  <si>
    <t>-9286687160</t>
  </si>
  <si>
    <t>350695317910</t>
  </si>
  <si>
    <t>25709728360</t>
  </si>
  <si>
    <t>137986900000</t>
  </si>
  <si>
    <t>-1.29</t>
  </si>
  <si>
    <t>-1799500000</t>
  </si>
  <si>
    <t>207290486969.99997</t>
  </si>
  <si>
    <t>6.09</t>
  </si>
  <si>
    <t>11891220179.99997</t>
  </si>
  <si>
    <t>425927369150</t>
  </si>
  <si>
    <t>6389069150</t>
  </si>
  <si>
    <t>3741800000</t>
  </si>
  <si>
    <t>3100000</t>
  </si>
  <si>
    <t>107991109220</t>
  </si>
  <si>
    <t>2.43</t>
  </si>
  <si>
    <t>2560328540</t>
  </si>
  <si>
    <t>11913500000</t>
  </si>
  <si>
    <t>321300000</t>
  </si>
  <si>
    <t>10909347320</t>
  </si>
  <si>
    <t>-2.96</t>
  </si>
  <si>
    <t>-332275410</t>
  </si>
  <si>
    <t>4880525200</t>
  </si>
  <si>
    <t>96296560</t>
  </si>
  <si>
    <t>8655660140</t>
  </si>
  <si>
    <t>361896280</t>
  </si>
  <si>
    <t>4730456350</t>
  </si>
  <si>
    <t>-1.56</t>
  </si>
  <si>
    <t>-74785320</t>
  </si>
  <si>
    <t>11098699999.999998</t>
  </si>
  <si>
    <t>26699999.999998093</t>
  </si>
  <si>
    <t>231366347020</t>
  </si>
  <si>
    <t>-2673425020</t>
  </si>
  <si>
    <t>40932665960</t>
  </si>
  <si>
    <t>535481990</t>
  </si>
  <si>
    <t>166214700000</t>
  </si>
  <si>
    <t>3978800000</t>
  </si>
  <si>
    <t>343067944290</t>
  </si>
  <si>
    <t>-1.57</t>
  </si>
  <si>
    <t>-5475705879.999939</t>
  </si>
  <si>
    <t>539742921120</t>
  </si>
  <si>
    <t>45656561770</t>
  </si>
  <si>
    <t>546819844289.99994</t>
  </si>
  <si>
    <t>6102071489.999939</t>
  </si>
  <si>
    <t>369983831139.99994</t>
  </si>
  <si>
    <t>-13.06</t>
  </si>
  <si>
    <t>-55600648380.00006</t>
  </si>
  <si>
    <t>646956406120</t>
  </si>
  <si>
    <t>4232824710</t>
  </si>
  <si>
    <t>357011100000</t>
  </si>
  <si>
    <t>12245700000</t>
  </si>
  <si>
    <t>19461953840</t>
  </si>
  <si>
    <t>-4.18</t>
  </si>
  <si>
    <t>-848517150</t>
  </si>
  <si>
    <t>446941554800</t>
  </si>
  <si>
    <t>1175454800</t>
  </si>
  <si>
    <t>930955889460</t>
  </si>
  <si>
    <t>39096378820.00012</t>
  </si>
  <si>
    <t>7829518830</t>
  </si>
  <si>
    <t>320110970</t>
  </si>
  <si>
    <t>12906300000.000002</t>
  </si>
  <si>
    <t>-270484959.9999981</t>
  </si>
  <si>
    <t>657712906490</t>
  </si>
  <si>
    <t>2.64</t>
  </si>
  <si>
    <t>16942403110</t>
  </si>
  <si>
    <t>54295071700</t>
  </si>
  <si>
    <t>-7.38</t>
  </si>
  <si>
    <t>-4327912970</t>
  </si>
  <si>
    <t>8805716510</t>
  </si>
  <si>
    <t>183982450</t>
  </si>
  <si>
    <t>2315606200000</t>
  </si>
  <si>
    <t>201763000000</t>
  </si>
  <si>
    <t>6179325600000.001</t>
  </si>
  <si>
    <t>694699900000.002</t>
  </si>
  <si>
    <t>11633694867459.998</t>
  </si>
  <si>
    <t>1095495955899.998</t>
  </si>
  <si>
    <t>1783471028160</t>
  </si>
  <si>
    <t>11.54</t>
  </si>
  <si>
    <t>184557847930</t>
  </si>
  <si>
    <t>4207964602330</t>
  </si>
  <si>
    <t>465118003630.0005</t>
  </si>
  <si>
    <t>2198782000000</t>
  </si>
  <si>
    <t>274661900000</t>
  </si>
  <si>
    <t>3385783783219.9995</t>
  </si>
  <si>
    <t>340744580359.9995</t>
  </si>
  <si>
    <t>8296655693900</t>
  </si>
  <si>
    <t>888194095740</t>
  </si>
  <si>
    <t>196642000000</t>
  </si>
  <si>
    <t>22984700000</t>
  </si>
  <si>
    <t>2332672742590</t>
  </si>
  <si>
    <t>279377163570</t>
  </si>
  <si>
    <t>228071500000</t>
  </si>
  <si>
    <t>24.79</t>
  </si>
  <si>
    <t>45304300000</t>
  </si>
  <si>
    <t>243554934939.99997</t>
  </si>
  <si>
    <t>24820296399.99997</t>
  </si>
  <si>
    <t>176613094660</t>
  </si>
  <si>
    <t>27336013530</t>
  </si>
  <si>
    <t>210118706800</t>
  </si>
  <si>
    <t>23144178930.00003</t>
  </si>
  <si>
    <t>208557754560</t>
  </si>
  <si>
    <t>22.16</t>
  </si>
  <si>
    <t>37836045440</t>
  </si>
  <si>
    <t>381415100000</t>
  </si>
  <si>
    <t>42234600000</t>
  </si>
  <si>
    <t>4860930227960</t>
  </si>
  <si>
    <t>11.16</t>
  </si>
  <si>
    <t>487931641400</t>
  </si>
  <si>
    <t>1077519190450</t>
  </si>
  <si>
    <t>75318615270</t>
  </si>
  <si>
    <t>3786343677500</t>
  </si>
  <si>
    <t>352365290690</t>
  </si>
  <si>
    <t>7036760410020</t>
  </si>
  <si>
    <t>596653346000</t>
  </si>
  <si>
    <t>6450266212640</t>
  </si>
  <si>
    <t>925908758240</t>
  </si>
  <si>
    <t>10749511367650</t>
  </si>
  <si>
    <t>965281517600</t>
  </si>
  <si>
    <t>5653892962850</t>
  </si>
  <si>
    <t>594367486460</t>
  </si>
  <si>
    <t>11834700545979.998</t>
  </si>
  <si>
    <t>1303365138409.998</t>
  </si>
  <si>
    <t>6095542800000</t>
  </si>
  <si>
    <t>698817500000</t>
  </si>
  <si>
    <t>549759437030</t>
  </si>
  <si>
    <t>36847301090</t>
  </si>
  <si>
    <t>10101143431460</t>
  </si>
  <si>
    <t>1214312122040</t>
  </si>
  <si>
    <t>17928452937200</t>
  </si>
  <si>
    <t>1277714838900</t>
  </si>
  <si>
    <t>67278005380.00001</t>
  </si>
  <si>
    <t>7216015900.000008</t>
  </si>
  <si>
    <t>302511800000</t>
  </si>
  <si>
    <t>20016643520</t>
  </si>
  <si>
    <t>5226310798290</t>
  </si>
  <si>
    <t>489951500100</t>
  </si>
  <si>
    <t>1069220435360</t>
  </si>
  <si>
    <t>89949191550</t>
  </si>
  <si>
    <t>252967061970</t>
  </si>
  <si>
    <t>20549737530</t>
  </si>
  <si>
    <t>2017</t>
  </si>
  <si>
    <t>15.53</t>
  </si>
  <si>
    <t>22.26</t>
  </si>
  <si>
    <t>-8.66</t>
  </si>
  <si>
    <t>-5.87</t>
  </si>
  <si>
    <t>5.07</t>
  </si>
  <si>
    <t>12.48</t>
  </si>
  <si>
    <t>19.48</t>
  </si>
  <si>
    <t>7.62</t>
  </si>
  <si>
    <t>-9.04</t>
  </si>
  <si>
    <t>-3.04</t>
  </si>
  <si>
    <t>36356500000</t>
  </si>
  <si>
    <t>23.03</t>
  </si>
  <si>
    <t>11.52</t>
  </si>
  <si>
    <t>20.80</t>
  </si>
  <si>
    <t>22.11</t>
  </si>
  <si>
    <t>12.58</t>
  </si>
  <si>
    <t>15.97</t>
  </si>
  <si>
    <t>14.51</t>
  </si>
  <si>
    <t>27.29</t>
  </si>
  <si>
    <t>14.41</t>
  </si>
  <si>
    <t>5.93</t>
  </si>
  <si>
    <t>13.14</t>
  </si>
  <si>
    <t>25.59</t>
  </si>
  <si>
    <t>20.30</t>
  </si>
  <si>
    <t>-10.63</t>
  </si>
  <si>
    <t>-1.54</t>
  </si>
  <si>
    <t>26.79</t>
  </si>
  <si>
    <t>28.46</t>
  </si>
  <si>
    <t>27.14</t>
  </si>
  <si>
    <t>11.67</t>
  </si>
  <si>
    <t>2.69</t>
  </si>
  <si>
    <t>11.24</t>
  </si>
  <si>
    <t>14.14</t>
  </si>
  <si>
    <t>20.26</t>
  </si>
  <si>
    <t>8.78</t>
  </si>
  <si>
    <t>4.46</t>
  </si>
  <si>
    <t>12.49</t>
  </si>
  <si>
    <t>.74</t>
  </si>
  <si>
    <t>-2.83</t>
  </si>
  <si>
    <t>9.88</t>
  </si>
  <si>
    <t>9.66</t>
  </si>
  <si>
    <t>.88</t>
  </si>
  <si>
    <t>17.83</t>
  </si>
  <si>
    <t>.45</t>
  </si>
  <si>
    <t>17.07</t>
  </si>
  <si>
    <t>-35.39</t>
  </si>
  <si>
    <t>4.43</t>
  </si>
  <si>
    <t>14.09</t>
  </si>
  <si>
    <t>17.29</t>
  </si>
  <si>
    <t>-3.06</t>
  </si>
  <si>
    <t>1.89</t>
  </si>
  <si>
    <t>21.05</t>
  </si>
  <si>
    <t>11.04</t>
  </si>
  <si>
    <t>17.75</t>
  </si>
  <si>
    <t>-3.95</t>
  </si>
  <si>
    <t>5.44</t>
  </si>
  <si>
    <t>22.33</t>
  </si>
  <si>
    <t>13.42</t>
  </si>
  <si>
    <t>.44</t>
  </si>
  <si>
    <t>44.87</t>
  </si>
  <si>
    <t>509174900000</t>
  </si>
  <si>
    <t>112676600000</t>
  </si>
  <si>
    <t>2339553900000</t>
  </si>
  <si>
    <t>37.89</t>
  </si>
  <si>
    <t>642924200000</t>
  </si>
  <si>
    <t>2711458160000</t>
  </si>
  <si>
    <t>218710360000</t>
  </si>
  <si>
    <t>148793591830</t>
  </si>
  <si>
    <t>5142395740</t>
  </si>
  <si>
    <t>910059275050</t>
  </si>
  <si>
    <t>17.78</t>
  </si>
  <si>
    <t>137414202470</t>
  </si>
  <si>
    <t>379565400000</t>
  </si>
  <si>
    <t>29.51</t>
  </si>
  <si>
    <t>86480700000</t>
  </si>
  <si>
    <t>691836442799.9999</t>
  </si>
  <si>
    <t>121184208649.99988</t>
  </si>
  <si>
    <t>1857521700000.0002</t>
  </si>
  <si>
    <t>101041200000.00024</t>
  </si>
  <si>
    <t>67974399999.99999</t>
  </si>
  <si>
    <t>-7.17</t>
  </si>
  <si>
    <t>-5253700000.000008</t>
  </si>
  <si>
    <t>406175075570</t>
  </si>
  <si>
    <t>3972139670</t>
  </si>
  <si>
    <t>38448400000</t>
  </si>
  <si>
    <t>1997800000</t>
  </si>
  <si>
    <t>49057900000</t>
  </si>
  <si>
    <t>5093069760</t>
  </si>
  <si>
    <t>50423656950.00001</t>
  </si>
  <si>
    <t>11.02</t>
  </si>
  <si>
    <t>5003313780.000008</t>
  </si>
  <si>
    <t>61166446150</t>
  </si>
  <si>
    <t>17.38</t>
  </si>
  <si>
    <t>9058499800</t>
  </si>
  <si>
    <t>17064042810</t>
  </si>
  <si>
    <t>24.12</t>
  </si>
  <si>
    <t>3315932740</t>
  </si>
  <si>
    <t>119717800000</t>
  </si>
  <si>
    <t>9936800000</t>
  </si>
  <si>
    <t>878591376210</t>
  </si>
  <si>
    <t>92546429959.99988</t>
  </si>
  <si>
    <t>148272940160</t>
  </si>
  <si>
    <t>6997433410</t>
  </si>
  <si>
    <t>1075781186810.0001</t>
  </si>
  <si>
    <t>111031486810.00012</t>
  </si>
  <si>
    <t>1895367721070</t>
  </si>
  <si>
    <t>335807718550</t>
  </si>
  <si>
    <t>1988980022220</t>
  </si>
  <si>
    <t>363333722220</t>
  </si>
  <si>
    <t>1100138683320</t>
  </si>
  <si>
    <t>60607569880</t>
  </si>
  <si>
    <t>547039600000</t>
  </si>
  <si>
    <t>40100893370</t>
  </si>
  <si>
    <t>1292620443760</t>
  </si>
  <si>
    <t>39155011210</t>
  </si>
  <si>
    <t>832854299999.9999</t>
  </si>
  <si>
    <t>18.07</t>
  </si>
  <si>
    <t>127461403689.99976</t>
  </si>
  <si>
    <t>40093627090</t>
  </si>
  <si>
    <t>23.24</t>
  </si>
  <si>
    <t>7560071549.999996</t>
  </si>
  <si>
    <t>1690337300000</t>
  </si>
  <si>
    <t>24.45</t>
  </si>
  <si>
    <t>332129557740</t>
  </si>
  <si>
    <t>2245201639050</t>
  </si>
  <si>
    <t>31.64</t>
  </si>
  <si>
    <t>539628262220</t>
  </si>
  <si>
    <t>7474780170</t>
  </si>
  <si>
    <t>-.31</t>
  </si>
  <si>
    <t>-23070690</t>
  </si>
  <si>
    <t>1638386230.0000002</t>
  </si>
  <si>
    <t>-4.70</t>
  </si>
  <si>
    <t>-80834209.99999976</t>
  </si>
  <si>
    <t>24215835269.999996</t>
  </si>
  <si>
    <t>642956879.9999962</t>
  </si>
  <si>
    <t>203478391510</t>
  </si>
  <si>
    <t>21596917160</t>
  </si>
  <si>
    <t>10845130810</t>
  </si>
  <si>
    <t>756870630</t>
  </si>
  <si>
    <t>285262800000</t>
  </si>
  <si>
    <t>49689600000</t>
  </si>
  <si>
    <t>459648200000</t>
  </si>
  <si>
    <t>11.74</t>
  </si>
  <si>
    <t>48307700000</t>
  </si>
  <si>
    <t>1175087200000</t>
  </si>
  <si>
    <t>88811100000</t>
  </si>
  <si>
    <t>132943188420</t>
  </si>
  <si>
    <t>9405031760</t>
  </si>
  <si>
    <t>331096205320</t>
  </si>
  <si>
    <t>25275632530</t>
  </si>
  <si>
    <t>177061200000</t>
  </si>
  <si>
    <t>14731500000</t>
  </si>
  <si>
    <t>244951173770</t>
  </si>
  <si>
    <t>21949467370</t>
  </si>
  <si>
    <t>542114700000</t>
  </si>
  <si>
    <t>17316400000</t>
  </si>
  <si>
    <t>1639500000</t>
  </si>
  <si>
    <t>177437632640</t>
  </si>
  <si>
    <t>25531619740</t>
  </si>
  <si>
    <t>17975700000</t>
  </si>
  <si>
    <t>-1088100000</t>
  </si>
  <si>
    <t>16209000000</t>
  </si>
  <si>
    <t>-896186980</t>
  </si>
  <si>
    <t>14259288890</t>
  </si>
  <si>
    <t>7.12</t>
  </si>
  <si>
    <t>948324490</t>
  </si>
  <si>
    <t>17004967050</t>
  </si>
  <si>
    <t>2157737629.999998</t>
  </si>
  <si>
    <t>8449417549.999999</t>
  </si>
  <si>
    <t>-7.14</t>
  </si>
  <si>
    <t>-649436540.000001</t>
  </si>
  <si>
    <t>20187700000</t>
  </si>
  <si>
    <t>1532600000</t>
  </si>
  <si>
    <t>369410980140</t>
  </si>
  <si>
    <t>30006821730</t>
  </si>
  <si>
    <t>81365233810</t>
  </si>
  <si>
    <t>6007009150</t>
  </si>
  <si>
    <t>237129700000</t>
  </si>
  <si>
    <t>21237200000</t>
  </si>
  <si>
    <t>558259432220</t>
  </si>
  <si>
    <t>31533928979.99994</t>
  </si>
  <si>
    <t>473101571140</t>
  </si>
  <si>
    <t>44188371140</t>
  </si>
  <si>
    <t>603732403100</t>
  </si>
  <si>
    <t>29000079830</t>
  </si>
  <si>
    <t>719708900000</t>
  </si>
  <si>
    <t>58614100000</t>
  </si>
  <si>
    <t>1254745103810</t>
  </si>
  <si>
    <t>86152042130</t>
  </si>
  <si>
    <t>268355200000</t>
  </si>
  <si>
    <t>375299999.9999695</t>
  </si>
  <si>
    <t>17828717940</t>
  </si>
  <si>
    <t>-1238820920</t>
  </si>
  <si>
    <t>552115200000</t>
  </si>
  <si>
    <t>34527320850</t>
  </si>
  <si>
    <t>1023169269390</t>
  </si>
  <si>
    <t>78712145800</t>
  </si>
  <si>
    <t>7964999970</t>
  </si>
  <si>
    <t>747788700</t>
  </si>
  <si>
    <t>13680311620</t>
  </si>
  <si>
    <t>901386310</t>
  </si>
  <si>
    <t>231837803080</t>
  </si>
  <si>
    <t>18.40</t>
  </si>
  <si>
    <t>36024852730</t>
  </si>
  <si>
    <t>91993240410</t>
  </si>
  <si>
    <t>14.39</t>
  </si>
  <si>
    <t>11573567500</t>
  </si>
  <si>
    <t>33692600000.000004</t>
  </si>
  <si>
    <t>3107267550.000004</t>
  </si>
  <si>
    <t>121810200000</t>
  </si>
  <si>
    <t>20.82</t>
  </si>
  <si>
    <t>20990300000</t>
  </si>
  <si>
    <t>134838600000</t>
  </si>
  <si>
    <t>-10631400000</t>
  </si>
  <si>
    <t>185043700000</t>
  </si>
  <si>
    <t>21.52</t>
  </si>
  <si>
    <t>32767000000</t>
  </si>
  <si>
    <t>38580151310</t>
  </si>
  <si>
    <t>1081986570</t>
  </si>
  <si>
    <t>31712314440</t>
  </si>
  <si>
    <t>-6.45</t>
  </si>
  <si>
    <t>-2184666520</t>
  </si>
  <si>
    <t>13665000000</t>
  </si>
  <si>
    <t>-52.73</t>
  </si>
  <si>
    <t>-15242800000.000004</t>
  </si>
  <si>
    <t>87906460760.00002</t>
  </si>
  <si>
    <t>5405385270.000015</t>
  </si>
  <si>
    <t>111885500000</t>
  </si>
  <si>
    <t>-143950000</t>
  </si>
  <si>
    <t>10253500000</t>
  </si>
  <si>
    <t>18.33</t>
  </si>
  <si>
    <t>1588100000</t>
  </si>
  <si>
    <t>29139800000</t>
  </si>
  <si>
    <t>4722981820</t>
  </si>
  <si>
    <t>2642100000</t>
  </si>
  <si>
    <t>3229100000.0000005</t>
  </si>
  <si>
    <t>-498813669.9999995</t>
  </si>
  <si>
    <t>12765600000</t>
  </si>
  <si>
    <t>3011400000</t>
  </si>
  <si>
    <t>2631547800</t>
  </si>
  <si>
    <t>196173640</t>
  </si>
  <si>
    <t>17203472490</t>
  </si>
  <si>
    <t>829428470.0000019</t>
  </si>
  <si>
    <t>9930500000</t>
  </si>
  <si>
    <t>1141100000</t>
  </si>
  <si>
    <t>98483556000.00002</t>
  </si>
  <si>
    <t>2795199190.0000153</t>
  </si>
  <si>
    <t>50435091780</t>
  </si>
  <si>
    <t>-11.29</t>
  </si>
  <si>
    <t>-6420709970</t>
  </si>
  <si>
    <t>97152900000.00002</t>
  </si>
  <si>
    <t>6879300000.000015</t>
  </si>
  <si>
    <t>156462035500</t>
  </si>
  <si>
    <t>26942964140</t>
  </si>
  <si>
    <t>106363340219.99998</t>
  </si>
  <si>
    <t>23.11</t>
  </si>
  <si>
    <t>19964340219.999985</t>
  </si>
  <si>
    <t>101475764850</t>
  </si>
  <si>
    <t>-10254689610</t>
  </si>
  <si>
    <t>38503900000</t>
  </si>
  <si>
    <t>-2317237060</t>
  </si>
  <si>
    <t>170225436679.99997</t>
  </si>
  <si>
    <t>24699897119.99997</t>
  </si>
  <si>
    <t>49826500000</t>
  </si>
  <si>
    <t>-8324205320</t>
  </si>
  <si>
    <t>23072519880</t>
  </si>
  <si>
    <t>28.11</t>
  </si>
  <si>
    <t>5063061650</t>
  </si>
  <si>
    <t>217176400000</t>
  </si>
  <si>
    <t>-1926597819.9999695</t>
  </si>
  <si>
    <t>264126791610</t>
  </si>
  <si>
    <t>-5.13</t>
  </si>
  <si>
    <t>-14287246090</t>
  </si>
  <si>
    <t>1814970540</t>
  </si>
  <si>
    <t>-1.36</t>
  </si>
  <si>
    <t>-25078530</t>
  </si>
  <si>
    <t>3524584000</t>
  </si>
  <si>
    <t>-1930810880</t>
  </si>
  <si>
    <t>109122628830</t>
  </si>
  <si>
    <t>23.50</t>
  </si>
  <si>
    <t>20766014310</t>
  </si>
  <si>
    <t>41992991490.00001</t>
  </si>
  <si>
    <t>-2757835740</t>
  </si>
  <si>
    <t>1725000000</t>
  </si>
  <si>
    <t>288670080</t>
  </si>
  <si>
    <t>69409600000</t>
  </si>
  <si>
    <t>-8231800000</t>
  </si>
  <si>
    <t>218435200000</t>
  </si>
  <si>
    <t>-4.46</t>
  </si>
  <si>
    <t>-10192399999.99997</t>
  </si>
  <si>
    <t>380135199999.99994</t>
  </si>
  <si>
    <t>-5571400000.000122</t>
  </si>
  <si>
    <t>44335200000.00001</t>
  </si>
  <si>
    <t>455300000.0000076</t>
  </si>
  <si>
    <t>121788000000</t>
  </si>
  <si>
    <t>-7807100000</t>
  </si>
  <si>
    <t>63127700000.00001</t>
  </si>
  <si>
    <t>-1153799999.9999924</t>
  </si>
  <si>
    <t>112257194760</t>
  </si>
  <si>
    <t>-3741580920</t>
  </si>
  <si>
    <t>412321700000</t>
  </si>
  <si>
    <t>14872300000</t>
  </si>
  <si>
    <t>2790000000</t>
  </si>
  <si>
    <t>-10.06</t>
  </si>
  <si>
    <t>-312000000</t>
  </si>
  <si>
    <t>65036000000</t>
  </si>
  <si>
    <t>1606300000</t>
  </si>
  <si>
    <t>3766500000</t>
  </si>
  <si>
    <t>56400000</t>
  </si>
  <si>
    <t>6996799999.999999</t>
  </si>
  <si>
    <t>117361119.99999905</t>
  </si>
  <si>
    <t>2811255270</t>
  </si>
  <si>
    <t>-15.43</t>
  </si>
  <si>
    <t>-512844730.0000005</t>
  </si>
  <si>
    <t>5278400000</t>
  </si>
  <si>
    <t>-47300000.00000095</t>
  </si>
  <si>
    <t>2551400000</t>
  </si>
  <si>
    <t>-35.20</t>
  </si>
  <si>
    <t>-1385700000</t>
  </si>
  <si>
    <t>9914400000</t>
  </si>
  <si>
    <t>-2420300000</t>
  </si>
  <si>
    <t>211833491080</t>
  </si>
  <si>
    <t>18172379940</t>
  </si>
  <si>
    <t>40508500000</t>
  </si>
  <si>
    <t>-1229100000</t>
  </si>
  <si>
    <t>187843900000</t>
  </si>
  <si>
    <t>2436700000</t>
  </si>
  <si>
    <t>200763900000</t>
  </si>
  <si>
    <t>4306340000</t>
  </si>
  <si>
    <t>208720027010</t>
  </si>
  <si>
    <t>6957827010</t>
  </si>
  <si>
    <t>507504100000.00006</t>
  </si>
  <si>
    <t>27598300000.00006</t>
  </si>
  <si>
    <t>110201140950.00002</t>
  </si>
  <si>
    <t>-49.63</t>
  </si>
  <si>
    <t>-108583419289.99998</t>
  </si>
  <si>
    <t>603676600000</t>
  </si>
  <si>
    <t>14998600000</t>
  </si>
  <si>
    <t>355538800000</t>
  </si>
  <si>
    <t>31445081000</t>
  </si>
  <si>
    <t>23065000000</t>
  </si>
  <si>
    <t>-8.80</t>
  </si>
  <si>
    <t>-2224400000</t>
  </si>
  <si>
    <t>533608900000</t>
  </si>
  <si>
    <t>45034650040</t>
  </si>
  <si>
    <t>1837398371860</t>
  </si>
  <si>
    <t>91658573729.99976</t>
  </si>
  <si>
    <t>1578156440</t>
  </si>
  <si>
    <t>-196444390</t>
  </si>
  <si>
    <t>38377700000</t>
  </si>
  <si>
    <t>2018500000</t>
  </si>
  <si>
    <t>759056248330</t>
  </si>
  <si>
    <t>44746948330.00012</t>
  </si>
  <si>
    <t>46137370650</t>
  </si>
  <si>
    <t>3.69</t>
  </si>
  <si>
    <t>1642270650</t>
  </si>
  <si>
    <t>8585500000</t>
  </si>
  <si>
    <t>390482649.99999905</t>
  </si>
  <si>
    <t>240169400000</t>
  </si>
  <si>
    <t>-13.64</t>
  </si>
  <si>
    <t>-37942700000</t>
  </si>
  <si>
    <t>445397000000</t>
  </si>
  <si>
    <t>12.96</t>
  </si>
  <si>
    <t>51110399999.99994</t>
  </si>
  <si>
    <t>1598017800000</t>
  </si>
  <si>
    <t>494911700000</t>
  </si>
  <si>
    <t>641925988690</t>
  </si>
  <si>
    <t>67875863220</t>
  </si>
  <si>
    <t>295006575990</t>
  </si>
  <si>
    <t>63626672650.00003</t>
  </si>
  <si>
    <t>389219600000</t>
  </si>
  <si>
    <t>41.56</t>
  </si>
  <si>
    <t>114269400000</t>
  </si>
  <si>
    <t>496703651320</t>
  </si>
  <si>
    <t>58.74</t>
  </si>
  <si>
    <t>183795549590</t>
  </si>
  <si>
    <t>861812898160</t>
  </si>
  <si>
    <t>17.42</t>
  </si>
  <si>
    <t>127868629090</t>
  </si>
  <si>
    <t>4746400000</t>
  </si>
  <si>
    <t>22.96</t>
  </si>
  <si>
    <t>886300000</t>
  </si>
  <si>
    <t>265323441040</t>
  </si>
  <si>
    <t>24.40</t>
  </si>
  <si>
    <t>52043343030</t>
  </si>
  <si>
    <t>5013500000</t>
  </si>
  <si>
    <t>75900000</t>
  </si>
  <si>
    <t>15626721000</t>
  </si>
  <si>
    <t>3302163190.000002</t>
  </si>
  <si>
    <t>959160880</t>
  </si>
  <si>
    <t>65696880</t>
  </si>
  <si>
    <t>2528508880</t>
  </si>
  <si>
    <t>19.44</t>
  </si>
  <si>
    <t>411490680</t>
  </si>
  <si>
    <t>80951368010</t>
  </si>
  <si>
    <t>23.29</t>
  </si>
  <si>
    <t>15290244080</t>
  </si>
  <si>
    <t>13680200000</t>
  </si>
  <si>
    <t>2932700000</t>
  </si>
  <si>
    <t>850108889800</t>
  </si>
  <si>
    <t>109848474799.99988</t>
  </si>
  <si>
    <t>303114144810</t>
  </si>
  <si>
    <t>23.80</t>
  </si>
  <si>
    <t>58278241100.00003</t>
  </si>
  <si>
    <t>463303200000</t>
  </si>
  <si>
    <t>42086400000</t>
  </si>
  <si>
    <t>646024586240</t>
  </si>
  <si>
    <t>13106175660</t>
  </si>
  <si>
    <t>452056839200.00006</t>
  </si>
  <si>
    <t>-160860799.99987793</t>
  </si>
  <si>
    <t>1625623003150</t>
  </si>
  <si>
    <t>31.54</t>
  </si>
  <si>
    <t>389794158240</t>
  </si>
  <si>
    <t>539401812710</t>
  </si>
  <si>
    <t>96862601520</t>
  </si>
  <si>
    <t>2116444980920</t>
  </si>
  <si>
    <t>281426592439.99976</t>
  </si>
  <si>
    <t>638015000000</t>
  </si>
  <si>
    <t>26185500000</t>
  </si>
  <si>
    <t>235171928140.00003</t>
  </si>
  <si>
    <t>22407564480</t>
  </si>
  <si>
    <t>2870682097050</t>
  </si>
  <si>
    <t>14.75</t>
  </si>
  <si>
    <t>368979492020</t>
  </si>
  <si>
    <t>3299462953880.0005</t>
  </si>
  <si>
    <t>68356410800.00049</t>
  </si>
  <si>
    <t>733833810</t>
  </si>
  <si>
    <t>15.38</t>
  </si>
  <si>
    <t>97844580</t>
  </si>
  <si>
    <t>11131108180.000002</t>
  </si>
  <si>
    <t>2138249690.000002</t>
  </si>
  <si>
    <t>267615195820</t>
  </si>
  <si>
    <t>-3.79</t>
  </si>
  <si>
    <t>-10542398220</t>
  </si>
  <si>
    <t>85012474730</t>
  </si>
  <si>
    <t>-.54</t>
  </si>
  <si>
    <t>-459866300</t>
  </si>
  <si>
    <t>70106881220</t>
  </si>
  <si>
    <t>6335993250</t>
  </si>
  <si>
    <t>169284199999.99997</t>
  </si>
  <si>
    <t>-.70</t>
  </si>
  <si>
    <t>-1185600000.0000305</t>
  </si>
  <si>
    <t>151310000000</t>
  </si>
  <si>
    <t>16264000000</t>
  </si>
  <si>
    <t>106462600000</t>
  </si>
  <si>
    <t>12229900000</t>
  </si>
  <si>
    <t>21313434070</t>
  </si>
  <si>
    <t>25.62</t>
  </si>
  <si>
    <t>4346203789.999998</t>
  </si>
  <si>
    <t>21041536000</t>
  </si>
  <si>
    <t>-1295897710</t>
  </si>
  <si>
    <t>145329700000</t>
  </si>
  <si>
    <t>-13.93</t>
  </si>
  <si>
    <t>-23512300000</t>
  </si>
  <si>
    <t>276677120680</t>
  </si>
  <si>
    <t>15.44</t>
  </si>
  <si>
    <t>36999678410</t>
  </si>
  <si>
    <t>61221300000</t>
  </si>
  <si>
    <t>-5.14</t>
  </si>
  <si>
    <t>-3319800000</t>
  </si>
  <si>
    <t>4216500000</t>
  </si>
  <si>
    <t>44.10</t>
  </si>
  <si>
    <t>1290500000</t>
  </si>
  <si>
    <t>231549150720</t>
  </si>
  <si>
    <t>1698126620</t>
  </si>
  <si>
    <t>8063400000</t>
  </si>
  <si>
    <t>-29.29</t>
  </si>
  <si>
    <t>-3339337650</t>
  </si>
  <si>
    <t>382278090</t>
  </si>
  <si>
    <t>-25.74</t>
  </si>
  <si>
    <t>-132484350</t>
  </si>
  <si>
    <t>403825120</t>
  </si>
  <si>
    <t>-69.77</t>
  </si>
  <si>
    <t>-932210920</t>
  </si>
  <si>
    <t>140840430</t>
  </si>
  <si>
    <t>6052920</t>
  </si>
  <si>
    <t>32759400000</t>
  </si>
  <si>
    <t>2262700000</t>
  </si>
  <si>
    <t>9069613780</t>
  </si>
  <si>
    <t>70.16</t>
  </si>
  <si>
    <t>3739621900</t>
  </si>
  <si>
    <t>6339489150.000001</t>
  </si>
  <si>
    <t>140.04</t>
  </si>
  <si>
    <t>3698472740.0000014</t>
  </si>
  <si>
    <t>312500000</t>
  </si>
  <si>
    <t>48.60</t>
  </si>
  <si>
    <t>102200000</t>
  </si>
  <si>
    <t>427911473620.00006</t>
  </si>
  <si>
    <t>35804097100</t>
  </si>
  <si>
    <t>151852681160</t>
  </si>
  <si>
    <t>9428881160</t>
  </si>
  <si>
    <t>57027783160</t>
  </si>
  <si>
    <t>5967435850</t>
  </si>
  <si>
    <t>25307199999.999996</t>
  </si>
  <si>
    <t>45.84</t>
  </si>
  <si>
    <t>7954699999.999996</t>
  </si>
  <si>
    <t>43990558199.99999</t>
  </si>
  <si>
    <t>5852599199.999992</t>
  </si>
  <si>
    <t>165310200000</t>
  </si>
  <si>
    <t>22108960040</t>
  </si>
  <si>
    <t>10383572979.999998</t>
  </si>
  <si>
    <t>293.11</t>
  </si>
  <si>
    <t>7742201119.999998</t>
  </si>
  <si>
    <t>330567200000</t>
  </si>
  <si>
    <t>21358734390</t>
  </si>
  <si>
    <t>577185330590</t>
  </si>
  <si>
    <t>15211822650</t>
  </si>
  <si>
    <t>479316240</t>
  </si>
  <si>
    <t>-22.20</t>
  </si>
  <si>
    <t>-136791410</t>
  </si>
  <si>
    <t>18715500</t>
  </si>
  <si>
    <t>2543540</t>
  </si>
  <si>
    <t>54639432720.00001</t>
  </si>
  <si>
    <t>-13.55</t>
  </si>
  <si>
    <t>-8565278859.999992</t>
  </si>
  <si>
    <t>2499446210</t>
  </si>
  <si>
    <t>-70.37</t>
  </si>
  <si>
    <t>-5937064500</t>
  </si>
  <si>
    <t>4403100000</t>
  </si>
  <si>
    <t>37.37</t>
  </si>
  <si>
    <t>1197727600</t>
  </si>
  <si>
    <t>127139500000</t>
  </si>
  <si>
    <t>15.69</t>
  </si>
  <si>
    <t>17238400000</t>
  </si>
  <si>
    <t>329368700000</t>
  </si>
  <si>
    <t>16.83</t>
  </si>
  <si>
    <t>47446300000</t>
  </si>
  <si>
    <t>555605800000</t>
  </si>
  <si>
    <t>64149400000</t>
  </si>
  <si>
    <t>107434536000</t>
  </si>
  <si>
    <t>14.35</t>
  </si>
  <si>
    <t>13479619000</t>
  </si>
  <si>
    <t>485056773770</t>
  </si>
  <si>
    <t>64494828510</t>
  </si>
  <si>
    <t>122957200000</t>
  </si>
  <si>
    <t>6900200000</t>
  </si>
  <si>
    <t>243901684739.99997</t>
  </si>
  <si>
    <t>24540220149.99997</t>
  </si>
  <si>
    <t>665035200000</t>
  </si>
  <si>
    <t>18.98</t>
  </si>
  <si>
    <t>106067562000</t>
  </si>
  <si>
    <t>27166700000</t>
  </si>
  <si>
    <t>21.11</t>
  </si>
  <si>
    <t>4735300000</t>
  </si>
  <si>
    <t>214565000000</t>
  </si>
  <si>
    <t>29.43</t>
  </si>
  <si>
    <t>48786100000</t>
  </si>
  <si>
    <t>33872100000</t>
  </si>
  <si>
    <t>6204499999.999996</t>
  </si>
  <si>
    <t>25307399999.999996</t>
  </si>
  <si>
    <t>3656180639.999996</t>
  </si>
  <si>
    <t>22642910000</t>
  </si>
  <si>
    <t>2646110000</t>
  </si>
  <si>
    <t>27134594000</t>
  </si>
  <si>
    <t>1986598200</t>
  </si>
  <si>
    <t>15986438310</t>
  </si>
  <si>
    <t>972617270</t>
  </si>
  <si>
    <t>35405900000</t>
  </si>
  <si>
    <t>3053900000</t>
  </si>
  <si>
    <t>241531039380</t>
  </si>
  <si>
    <t>31093048830</t>
  </si>
  <si>
    <t>106718339690</t>
  </si>
  <si>
    <t>14720863120</t>
  </si>
  <si>
    <t>371636400000</t>
  </si>
  <si>
    <t>39926000000</t>
  </si>
  <si>
    <t>534218997000</t>
  </si>
  <si>
    <t>74191389240</t>
  </si>
  <si>
    <t>530314194500</t>
  </si>
  <si>
    <t>52996894499.99994</t>
  </si>
  <si>
    <t>648826604990</t>
  </si>
  <si>
    <t>16.79</t>
  </si>
  <si>
    <t>93262285430</t>
  </si>
  <si>
    <t>676023695280</t>
  </si>
  <si>
    <t>114069495330</t>
  </si>
  <si>
    <t>913729084000</t>
  </si>
  <si>
    <t>127447548650</t>
  </si>
  <si>
    <t>554132700000</t>
  </si>
  <si>
    <t>103728599999.99994</t>
  </si>
  <si>
    <t>25735233710.000004</t>
  </si>
  <si>
    <t>3194583500.000004</t>
  </si>
  <si>
    <t>352034400000</t>
  </si>
  <si>
    <t>13.28</t>
  </si>
  <si>
    <t>41282569110</t>
  </si>
  <si>
    <t>1284596300000</t>
  </si>
  <si>
    <t>180819400000</t>
  </si>
  <si>
    <t>11462150000</t>
  </si>
  <si>
    <t>20.53</t>
  </si>
  <si>
    <t>1952455240</t>
  </si>
  <si>
    <t>19700716000</t>
  </si>
  <si>
    <t>2127421590</t>
  </si>
  <si>
    <t>459580351560</t>
  </si>
  <si>
    <t>69490935800</t>
  </si>
  <si>
    <t>98969681619.99998</t>
  </si>
  <si>
    <t>8927966499.99997</t>
  </si>
  <si>
    <t>35120238000</t>
  </si>
  <si>
    <t>4529008750</t>
  </si>
  <si>
    <t>84273200000</t>
  </si>
  <si>
    <t>1888200000</t>
  </si>
  <si>
    <t>238051200000</t>
  </si>
  <si>
    <t>18.38</t>
  </si>
  <si>
    <t>36956800000</t>
  </si>
  <si>
    <t>586565900000</t>
  </si>
  <si>
    <t>15.88</t>
  </si>
  <si>
    <t>80373700000</t>
  </si>
  <si>
    <t>62064700000</t>
  </si>
  <si>
    <t>8048600000</t>
  </si>
  <si>
    <t>157944600000</t>
  </si>
  <si>
    <t>16318100000</t>
  </si>
  <si>
    <t>95500500000</t>
  </si>
  <si>
    <t>5.37</t>
  </si>
  <si>
    <t>4863700000</t>
  </si>
  <si>
    <t>130373508170</t>
  </si>
  <si>
    <t>4154329890</t>
  </si>
  <si>
    <t>322843700000</t>
  </si>
  <si>
    <t>34517471000</t>
  </si>
  <si>
    <t>21531200000</t>
  </si>
  <si>
    <t>1664400000</t>
  </si>
  <si>
    <t>109930000000</t>
  </si>
  <si>
    <t>-19.88</t>
  </si>
  <si>
    <t>-27269400000</t>
  </si>
  <si>
    <t>28015600000</t>
  </si>
  <si>
    <t>594500000</t>
  </si>
  <si>
    <t>21745700000</t>
  </si>
  <si>
    <t>1722100000</t>
  </si>
  <si>
    <t>18398100000</t>
  </si>
  <si>
    <t>1470200000</t>
  </si>
  <si>
    <t>30455200000</t>
  </si>
  <si>
    <t>2180800000</t>
  </si>
  <si>
    <t>9672300000</t>
  </si>
  <si>
    <t>430200000</t>
  </si>
  <si>
    <t>31910900000</t>
  </si>
  <si>
    <t>3598299999.999996</t>
  </si>
  <si>
    <t>99066900000</t>
  </si>
  <si>
    <t>9763100000.000015</t>
  </si>
  <si>
    <t>49901300000</t>
  </si>
  <si>
    <t>6497432000</t>
  </si>
  <si>
    <t>163748300000</t>
  </si>
  <si>
    <t>16244800000</t>
  </si>
  <si>
    <t>184787200000</t>
  </si>
  <si>
    <t>20036020000</t>
  </si>
  <si>
    <t>193730739210</t>
  </si>
  <si>
    <t>5382439209.9999695</t>
  </si>
  <si>
    <t>209361900000</t>
  </si>
  <si>
    <t>13529700000</t>
  </si>
  <si>
    <t>170207596339.99997</t>
  </si>
  <si>
    <t>22032744089.99997</t>
  </si>
  <si>
    <t>306863900000</t>
  </si>
  <si>
    <t>12.81</t>
  </si>
  <si>
    <t>34848200000</t>
  </si>
  <si>
    <t>207346100000</t>
  </si>
  <si>
    <t>19.46</t>
  </si>
  <si>
    <t>33775100000</t>
  </si>
  <si>
    <t>34708000000</t>
  </si>
  <si>
    <t>20.27</t>
  </si>
  <si>
    <t>5850700000</t>
  </si>
  <si>
    <t>251621100000</t>
  </si>
  <si>
    <t>9567799999.99997</t>
  </si>
  <si>
    <t>489643939670.00006</t>
  </si>
  <si>
    <t>59246947760.00006</t>
  </si>
  <si>
    <t>10559653670</t>
  </si>
  <si>
    <t>16.02</t>
  </si>
  <si>
    <t>1458438810</t>
  </si>
  <si>
    <t>19812700000</t>
  </si>
  <si>
    <t>25.74</t>
  </si>
  <si>
    <t>4056299999.999998</t>
  </si>
  <si>
    <t>212848300000.00003</t>
  </si>
  <si>
    <t>24046500000.00003</t>
  </si>
  <si>
    <t>136526299999.99998</t>
  </si>
  <si>
    <t>5509899999.999985</t>
  </si>
  <si>
    <t>9065000000</t>
  </si>
  <si>
    <t>4.62</t>
  </si>
  <si>
    <t>400520010</t>
  </si>
  <si>
    <t>242372500000</t>
  </si>
  <si>
    <t>6.24</t>
  </si>
  <si>
    <t>14230200000</t>
  </si>
  <si>
    <t>253670900000</t>
  </si>
  <si>
    <t>29158499999.99997</t>
  </si>
  <si>
    <t>1445881000000</t>
  </si>
  <si>
    <t>128099000000</t>
  </si>
  <si>
    <t>69736268110</t>
  </si>
  <si>
    <t>5343428690</t>
  </si>
  <si>
    <t>335778110120</t>
  </si>
  <si>
    <t>15726200470</t>
  </si>
  <si>
    <t>169901600000</t>
  </si>
  <si>
    <t>16611500000</t>
  </si>
  <si>
    <t>227413442050</t>
  </si>
  <si>
    <t>18429826320.00003</t>
  </si>
  <si>
    <t>923160700000.0001</t>
  </si>
  <si>
    <t>100697500000</t>
  </si>
  <si>
    <t>4528800000</t>
  </si>
  <si>
    <t>242600000</t>
  </si>
  <si>
    <t>116313282800</t>
  </si>
  <si>
    <t>4575082800</t>
  </si>
  <si>
    <t>13893500000</t>
  </si>
  <si>
    <t>895300000</t>
  </si>
  <si>
    <t>12504700000</t>
  </si>
  <si>
    <t>433320170</t>
  </si>
  <si>
    <t>4524465540</t>
  </si>
  <si>
    <t>199365540</t>
  </si>
  <si>
    <t>12674489410.000002</t>
  </si>
  <si>
    <t>369475240.0000019</t>
  </si>
  <si>
    <t>5517112260</t>
  </si>
  <si>
    <t>857474890</t>
  </si>
  <si>
    <t>17523400000</t>
  </si>
  <si>
    <t>1797200000.000002</t>
  </si>
  <si>
    <t>791823787280</t>
  </si>
  <si>
    <t>100078495530</t>
  </si>
  <si>
    <t>105970052010</t>
  </si>
  <si>
    <t>8687274330</t>
  </si>
  <si>
    <t>297184300000</t>
  </si>
  <si>
    <t>25487400000</t>
  </si>
  <si>
    <t>681730955799.9999</t>
  </si>
  <si>
    <t>79287159699.99988</t>
  </si>
  <si>
    <t>473177701800</t>
  </si>
  <si>
    <t>46077901799.99994</t>
  </si>
  <si>
    <t>3276265408040</t>
  </si>
  <si>
    <t>519115403600</t>
  </si>
  <si>
    <t>846022173950</t>
  </si>
  <si>
    <t>176790081530</t>
  </si>
  <si>
    <t>1846110935650</t>
  </si>
  <si>
    <t>208165367180</t>
  </si>
  <si>
    <t>1142093800000</t>
  </si>
  <si>
    <t>17.52</t>
  </si>
  <si>
    <t>170244100000</t>
  </si>
  <si>
    <t>41814712730</t>
  </si>
  <si>
    <t>4921166400</t>
  </si>
  <si>
    <t>498125500000</t>
  </si>
  <si>
    <t>49766519620</t>
  </si>
  <si>
    <t>3049432300000</t>
  </si>
  <si>
    <t>434574800000</t>
  </si>
  <si>
    <t>4667123090</t>
  </si>
  <si>
    <t>370259890</t>
  </si>
  <si>
    <t>60423453710</t>
  </si>
  <si>
    <t>8286354840</t>
  </si>
  <si>
    <t>1339776748830</t>
  </si>
  <si>
    <t>16.39</t>
  </si>
  <si>
    <t>188624472860</t>
  </si>
  <si>
    <t>110691511930</t>
  </si>
  <si>
    <t>7409093760</t>
  </si>
  <si>
    <t>26295884900</t>
  </si>
  <si>
    <t>3536306520</t>
  </si>
  <si>
    <t>182640800000.00003</t>
  </si>
  <si>
    <t>38.02</t>
  </si>
  <si>
    <t>50313400000.00003</t>
  </si>
  <si>
    <t>628404400000</t>
  </si>
  <si>
    <t>90428800000</t>
  </si>
  <si>
    <t>1064540575560</t>
  </si>
  <si>
    <t>96764027630</t>
  </si>
  <si>
    <t>230556099399.99997</t>
  </si>
  <si>
    <t>19.27</t>
  </si>
  <si>
    <t>37247247279.99997</t>
  </si>
  <si>
    <t>728377618460</t>
  </si>
  <si>
    <t>87983936130</t>
  </si>
  <si>
    <t>228005800000.00003</t>
  </si>
  <si>
    <t>35570600000.00003</t>
  </si>
  <si>
    <t>337619257010</t>
  </si>
  <si>
    <t>16840072660</t>
  </si>
  <si>
    <t>1231005900000</t>
  </si>
  <si>
    <t>104010900000</t>
  </si>
  <si>
    <t>9394700000</t>
  </si>
  <si>
    <t>42.10</t>
  </si>
  <si>
    <t>2783600000</t>
  </si>
  <si>
    <t>332395415569.99994</t>
  </si>
  <si>
    <t>21.28</t>
  </si>
  <si>
    <t>58324215569.99994</t>
  </si>
  <si>
    <t>27547600000.000004</t>
  </si>
  <si>
    <t>2444800000</t>
  </si>
  <si>
    <t>48752294810</t>
  </si>
  <si>
    <t>15.22</t>
  </si>
  <si>
    <t>6440727130</t>
  </si>
  <si>
    <t>17326136860</t>
  </si>
  <si>
    <t>26.94</t>
  </si>
  <si>
    <t>3676636860</t>
  </si>
  <si>
    <t>19402785600</t>
  </si>
  <si>
    <t>2277251079.999998</t>
  </si>
  <si>
    <t>8380075590</t>
  </si>
  <si>
    <t>892154130</t>
  </si>
  <si>
    <t>37078300000</t>
  </si>
  <si>
    <t>2217400000</t>
  </si>
  <si>
    <t>589039180860</t>
  </si>
  <si>
    <t>68423430100</t>
  </si>
  <si>
    <t>69178299810</t>
  </si>
  <si>
    <t>7075771860</t>
  </si>
  <si>
    <t>377650100000</t>
  </si>
  <si>
    <t>33611700000.00006</t>
  </si>
  <si>
    <t>806037112400</t>
  </si>
  <si>
    <t>75429538440</t>
  </si>
  <si>
    <t>451973978600</t>
  </si>
  <si>
    <t>6698578600</t>
  </si>
  <si>
    <t>1113556426640</t>
  </si>
  <si>
    <t>15.20</t>
  </si>
  <si>
    <t>146916410340</t>
  </si>
  <si>
    <t>961524977649.9999</t>
  </si>
  <si>
    <t>58863103969.99988</t>
  </si>
  <si>
    <t>1340204783140</t>
  </si>
  <si>
    <t>133805769720</t>
  </si>
  <si>
    <t>838487300000</t>
  </si>
  <si>
    <t>116014500000</t>
  </si>
  <si>
    <t>40728352480</t>
  </si>
  <si>
    <t>6308845220</t>
  </si>
  <si>
    <t>1144797112370</t>
  </si>
  <si>
    <t>143638822120</t>
  </si>
  <si>
    <t>1688661691610</t>
  </si>
  <si>
    <t>17.71</t>
  </si>
  <si>
    <t>254044791610</t>
  </si>
  <si>
    <t>5817597700</t>
  </si>
  <si>
    <t>605745680</t>
  </si>
  <si>
    <t>101010696280</t>
  </si>
  <si>
    <t>12.87</t>
  </si>
  <si>
    <t>11519397820</t>
  </si>
  <si>
    <t>636896250380</t>
  </si>
  <si>
    <t>39416474520</t>
  </si>
  <si>
    <t>103346850590</t>
  </si>
  <si>
    <t>11535292880</t>
  </si>
  <si>
    <t>23956255450</t>
  </si>
  <si>
    <t>2434032030</t>
  </si>
  <si>
    <t>82306100000</t>
  </si>
  <si>
    <t>2158900000</t>
  </si>
  <si>
    <t>285947600000</t>
  </si>
  <si>
    <t>11435199999.99997</t>
  </si>
  <si>
    <t>729400976010</t>
  </si>
  <si>
    <t>34663715870</t>
  </si>
  <si>
    <t>101230022400</t>
  </si>
  <si>
    <t>-.59</t>
  </si>
  <si>
    <t>-605021110</t>
  </si>
  <si>
    <t>324985589550</t>
  </si>
  <si>
    <t>16572788630</t>
  </si>
  <si>
    <t>139786400000</t>
  </si>
  <si>
    <t>7190900000</t>
  </si>
  <si>
    <t>195399266790</t>
  </si>
  <si>
    <t>16126942990</t>
  </si>
  <si>
    <t>419538300000</t>
  </si>
  <si>
    <t>-2059300000</t>
  </si>
  <si>
    <t>3738700000</t>
  </si>
  <si>
    <t>68100000</t>
  </si>
  <si>
    <t>105430780680</t>
  </si>
  <si>
    <t>-5.33</t>
  </si>
  <si>
    <t>-5939019320</t>
  </si>
  <si>
    <t>11592200000</t>
  </si>
  <si>
    <t>1227300000</t>
  </si>
  <si>
    <t>11241622730</t>
  </si>
  <si>
    <t>-6619570</t>
  </si>
  <si>
    <t>4784228640</t>
  </si>
  <si>
    <t>194628640</t>
  </si>
  <si>
    <t>8293763860</t>
  </si>
  <si>
    <t>551018560</t>
  </si>
  <si>
    <t>4805241670</t>
  </si>
  <si>
    <t>642690460.0000005</t>
  </si>
  <si>
    <t>11072000000</t>
  </si>
  <si>
    <t>509400000</t>
  </si>
  <si>
    <t>234039772040</t>
  </si>
  <si>
    <t>7633402930</t>
  </si>
  <si>
    <t>40397183970</t>
  </si>
  <si>
    <t>-790642860</t>
  </si>
  <si>
    <t>162235900000</t>
  </si>
  <si>
    <t>4147600000</t>
  </si>
  <si>
    <t>348543650169.99994</t>
  </si>
  <si>
    <t>21752521109.99994</t>
  </si>
  <si>
    <t>494086359350</t>
  </si>
  <si>
    <t>-703040650</t>
  </si>
  <si>
    <t>540717772800</t>
  </si>
  <si>
    <t>25023098820</t>
  </si>
  <si>
    <t>425584479520</t>
  </si>
  <si>
    <t>64600993690</t>
  </si>
  <si>
    <t>642723581410</t>
  </si>
  <si>
    <t>4802665760</t>
  </si>
  <si>
    <t>344765400000</t>
  </si>
  <si>
    <t>19432847670</t>
  </si>
  <si>
    <t>20310470990</t>
  </si>
  <si>
    <t>31.25</t>
  </si>
  <si>
    <t>4836331520</t>
  </si>
  <si>
    <t>445766100000</t>
  </si>
  <si>
    <t>40075311540.00006</t>
  </si>
  <si>
    <t>891859510639.9999</t>
  </si>
  <si>
    <t>47066147339.99988</t>
  </si>
  <si>
    <t>7509407860</t>
  </si>
  <si>
    <t>28.53</t>
  </si>
  <si>
    <t>1666712290</t>
  </si>
  <si>
    <t>13176784960</t>
  </si>
  <si>
    <t>-2.84</t>
  </si>
  <si>
    <t>-384808579.9999981</t>
  </si>
  <si>
    <t>640770503380</t>
  </si>
  <si>
    <t>46692895880</t>
  </si>
  <si>
    <t>58622984670</t>
  </si>
  <si>
    <t>1683477570</t>
  </si>
  <si>
    <t>8621734060</t>
  </si>
  <si>
    <t>818807140</t>
  </si>
  <si>
    <t>2113843200000</t>
  </si>
  <si>
    <t>221825500000</t>
  </si>
  <si>
    <t>5484625699999.999</t>
  </si>
  <si>
    <t>953208099999.999</t>
  </si>
  <si>
    <t>10538198911560</t>
  </si>
  <si>
    <t>1245908503490</t>
  </si>
  <si>
    <t>1598913180230</t>
  </si>
  <si>
    <t>151820654950</t>
  </si>
  <si>
    <t>3742846598699.9995</t>
  </si>
  <si>
    <t>416124697159.9995</t>
  </si>
  <si>
    <t>1924120100000</t>
  </si>
  <si>
    <t>246709600000</t>
  </si>
  <si>
    <t>3045039202860</t>
  </si>
  <si>
    <t>445684100410</t>
  </si>
  <si>
    <t>7408461598160</t>
  </si>
  <si>
    <t>619909012090</t>
  </si>
  <si>
    <t>173657300000</t>
  </si>
  <si>
    <t>9332700000</t>
  </si>
  <si>
    <t>2053295579020</t>
  </si>
  <si>
    <t>168051489930</t>
  </si>
  <si>
    <t>182767200000</t>
  </si>
  <si>
    <t>7.54</t>
  </si>
  <si>
    <t>12811100000</t>
  </si>
  <si>
    <t>218734638540</t>
  </si>
  <si>
    <t>16023964150</t>
  </si>
  <si>
    <t>149277081130</t>
  </si>
  <si>
    <t>16570347130</t>
  </si>
  <si>
    <t>186974527869.99997</t>
  </si>
  <si>
    <t>18209533909.99997</t>
  </si>
  <si>
    <t>170721709120</t>
  </si>
  <si>
    <t>21201658420</t>
  </si>
  <si>
    <t>339180500000</t>
  </si>
  <si>
    <t>26561800000</t>
  </si>
  <si>
    <t>4372998586560</t>
  </si>
  <si>
    <t>474100404890</t>
  </si>
  <si>
    <t>1002200575180</t>
  </si>
  <si>
    <t>103522044849.99988</t>
  </si>
  <si>
    <t>3433978386810</t>
  </si>
  <si>
    <t>303190786810</t>
  </si>
  <si>
    <t>6440107064020</t>
  </si>
  <si>
    <t>718197852920</t>
  </si>
  <si>
    <t>5524357454400</t>
  </si>
  <si>
    <t>554165054400</t>
  </si>
  <si>
    <t>9784229850050</t>
  </si>
  <si>
    <t>1300559752370</t>
  </si>
  <si>
    <t>5059525476390</t>
  </si>
  <si>
    <t>528988057140</t>
  </si>
  <si>
    <t>10531335407570</t>
  </si>
  <si>
    <t>961354293410</t>
  </si>
  <si>
    <t>5396725300000</t>
  </si>
  <si>
    <t>642447187090</t>
  </si>
  <si>
    <t>512912135940</t>
  </si>
  <si>
    <t>64421304519.99994</t>
  </si>
  <si>
    <t>8886831309420</t>
  </si>
  <si>
    <t>1084434179610</t>
  </si>
  <si>
    <t>16650738098300</t>
  </si>
  <si>
    <t>1755032055830</t>
  </si>
  <si>
    <t>60061989480</t>
  </si>
  <si>
    <t>6517860160</t>
  </si>
  <si>
    <t>282495156480</t>
  </si>
  <si>
    <t>28653700120</t>
  </si>
  <si>
    <t>4736359298190</t>
  </si>
  <si>
    <t>451344374210.0005</t>
  </si>
  <si>
    <t>979271243810</t>
  </si>
  <si>
    <t>60723719490.00012</t>
  </si>
  <si>
    <t>232417324440</t>
  </si>
  <si>
    <t>23795686210</t>
  </si>
  <si>
    <t>2016</t>
  </si>
  <si>
    <t>19.51</t>
  </si>
  <si>
    <t>18.95</t>
  </si>
  <si>
    <t>-11.69</t>
  </si>
  <si>
    <t>11.17</t>
  </si>
  <si>
    <t>21.00</t>
  </si>
  <si>
    <t>10.29</t>
  </si>
  <si>
    <t>2.49</t>
  </si>
  <si>
    <t>-8.19</t>
  </si>
  <si>
    <t>1.69</t>
  </si>
  <si>
    <t>10.85</t>
  </si>
  <si>
    <t>-23.35</t>
  </si>
  <si>
    <t>30.34</t>
  </si>
  <si>
    <t>17.17</t>
  </si>
  <si>
    <t>-26.89</t>
  </si>
  <si>
    <t>17.00</t>
  </si>
  <si>
    <t>40.04</t>
  </si>
  <si>
    <t>22.78</t>
  </si>
  <si>
    <t>17.21</t>
  </si>
  <si>
    <t>17.31</t>
  </si>
  <si>
    <t>14.58</t>
  </si>
  <si>
    <t>-2.46</t>
  </si>
  <si>
    <t>19.83</t>
  </si>
  <si>
    <t>16.34</t>
  </si>
  <si>
    <t>9.80</t>
  </si>
  <si>
    <t>20.03</t>
  </si>
  <si>
    <t>-8.73</t>
  </si>
  <si>
    <t>3.33</t>
  </si>
  <si>
    <t>1.62</t>
  </si>
  <si>
    <t>-1.95</t>
  </si>
  <si>
    <t>-4.81</t>
  </si>
  <si>
    <t>-1.67</t>
  </si>
  <si>
    <t>20.07</t>
  </si>
  <si>
    <t>8.24</t>
  </si>
  <si>
    <t>17.03</t>
  </si>
  <si>
    <t>15.75</t>
  </si>
  <si>
    <t>-10.15</t>
  </si>
  <si>
    <t>2.36</t>
  </si>
  <si>
    <t>20.20</t>
  </si>
  <si>
    <t>10.35</t>
  </si>
  <si>
    <t>17.54</t>
  </si>
  <si>
    <t>2891600000</t>
  </si>
  <si>
    <t>17.40</t>
  </si>
  <si>
    <t>-14.81</t>
  </si>
  <si>
    <t>396498300000</t>
  </si>
  <si>
    <t>21521800000</t>
  </si>
  <si>
    <t>1696629700000</t>
  </si>
  <si>
    <t>121740600000</t>
  </si>
  <si>
    <t>2492747800000</t>
  </si>
  <si>
    <t>255719200000</t>
  </si>
  <si>
    <t>143651196090</t>
  </si>
  <si>
    <t>393729460</t>
  </si>
  <si>
    <t>772645072580</t>
  </si>
  <si>
    <t>52016186250</t>
  </si>
  <si>
    <t>293084700000</t>
  </si>
  <si>
    <t>-87799700000</t>
  </si>
  <si>
    <t>570652234150</t>
  </si>
  <si>
    <t>-7.07</t>
  </si>
  <si>
    <t>-43392291080</t>
  </si>
  <si>
    <t>1756480500000</t>
  </si>
  <si>
    <t>179945800000</t>
  </si>
  <si>
    <t>73228100000</t>
  </si>
  <si>
    <t>1925900000</t>
  </si>
  <si>
    <t>402202935900</t>
  </si>
  <si>
    <t>44578095810</t>
  </si>
  <si>
    <t>36450600000</t>
  </si>
  <si>
    <t>-468500000</t>
  </si>
  <si>
    <t>43964830240</t>
  </si>
  <si>
    <t>15.76</t>
  </si>
  <si>
    <t>5984330240</t>
  </si>
  <si>
    <t>45420343170</t>
  </si>
  <si>
    <t>4354243170</t>
  </si>
  <si>
    <t>52107946350</t>
  </si>
  <si>
    <t>-4.89</t>
  </si>
  <si>
    <t>-2680713220</t>
  </si>
  <si>
    <t>13748110070</t>
  </si>
  <si>
    <t>1444932380</t>
  </si>
  <si>
    <t>109781000000</t>
  </si>
  <si>
    <t>37.53</t>
  </si>
  <si>
    <t>29958700000</t>
  </si>
  <si>
    <t>786044946250.0001</t>
  </si>
  <si>
    <t>40092653010.00012</t>
  </si>
  <si>
    <t>141275506750</t>
  </si>
  <si>
    <t>18835627619.999985</t>
  </si>
  <si>
    <t>964749700000</t>
  </si>
  <si>
    <t>61933100000</t>
  </si>
  <si>
    <t>1559560002520</t>
  </si>
  <si>
    <t>138290651690</t>
  </si>
  <si>
    <t>1625646300000</t>
  </si>
  <si>
    <t>236127801310</t>
  </si>
  <si>
    <t>1039531113440</t>
  </si>
  <si>
    <t>29772874930.000122</t>
  </si>
  <si>
    <t>506938706630</t>
  </si>
  <si>
    <t>23372749800</t>
  </si>
  <si>
    <t>1253465432550</t>
  </si>
  <si>
    <t>27161461300</t>
  </si>
  <si>
    <t>705392896310.0001</t>
  </si>
  <si>
    <t>-7327603689.999878</t>
  </si>
  <si>
    <t>32533555540.000004</t>
  </si>
  <si>
    <t>3867045210.000004</t>
  </si>
  <si>
    <t>1358207742260</t>
  </si>
  <si>
    <t>55695565400</t>
  </si>
  <si>
    <t>1705573376830</t>
  </si>
  <si>
    <t>29809689090</t>
  </si>
  <si>
    <t>7497850860</t>
  </si>
  <si>
    <t>641220210</t>
  </si>
  <si>
    <t>1719220440</t>
  </si>
  <si>
    <t>196337560</t>
  </si>
  <si>
    <t>23572878390</t>
  </si>
  <si>
    <t>-467874469.9999962</t>
  </si>
  <si>
    <t>181881474350</t>
  </si>
  <si>
    <t>47.99</t>
  </si>
  <si>
    <t>58979295200</t>
  </si>
  <si>
    <t>10088260180</t>
  </si>
  <si>
    <t>392828110</t>
  </si>
  <si>
    <t>235573200000</t>
  </si>
  <si>
    <t>-3680100000.0000305</t>
  </si>
  <si>
    <t>411340500000</t>
  </si>
  <si>
    <t>14353700000</t>
  </si>
  <si>
    <t>1086276100000</t>
  </si>
  <si>
    <t>23935700000.000122</t>
  </si>
  <si>
    <t>123538156660</t>
  </si>
  <si>
    <t>1406254290</t>
  </si>
  <si>
    <t>305820572790</t>
  </si>
  <si>
    <t>-1746211320</t>
  </si>
  <si>
    <t>162329700000</t>
  </si>
  <si>
    <t>-1.49</t>
  </si>
  <si>
    <t>-2451800000</t>
  </si>
  <si>
    <t>223001706400</t>
  </si>
  <si>
    <t>-2217259730</t>
  </si>
  <si>
    <t>505758200000</t>
  </si>
  <si>
    <t>.10</t>
  </si>
  <si>
    <t>484200000</t>
  </si>
  <si>
    <t>15676900000</t>
  </si>
  <si>
    <t>-17.08</t>
  </si>
  <si>
    <t>-3228800000</t>
  </si>
  <si>
    <t>151906012900</t>
  </si>
  <si>
    <t>797141900</t>
  </si>
  <si>
    <t>19063800000</t>
  </si>
  <si>
    <t>1086700000</t>
  </si>
  <si>
    <t>17105186980</t>
  </si>
  <si>
    <t>34.34</t>
  </si>
  <si>
    <t>4372686980</t>
  </si>
  <si>
    <t>13310964400</t>
  </si>
  <si>
    <t>1462464400</t>
  </si>
  <si>
    <t>14847229420.000002</t>
  </si>
  <si>
    <t>16.59</t>
  </si>
  <si>
    <t>2112522670.000002</t>
  </si>
  <si>
    <t>9098854090</t>
  </si>
  <si>
    <t>24.70</t>
  </si>
  <si>
    <t>1802292470</t>
  </si>
  <si>
    <t>18655100000</t>
  </si>
  <si>
    <t>31.96</t>
  </si>
  <si>
    <t>4518600000</t>
  </si>
  <si>
    <t>339404158410</t>
  </si>
  <si>
    <t>-5302005700</t>
  </si>
  <si>
    <t>75358224660</t>
  </si>
  <si>
    <t>-.77</t>
  </si>
  <si>
    <t>-586823880</t>
  </si>
  <si>
    <t>215892500000</t>
  </si>
  <si>
    <t>-1424700000</t>
  </si>
  <si>
    <t>526725503240.00006</t>
  </si>
  <si>
    <t>-3638094959.999939</t>
  </si>
  <si>
    <t>428913200000</t>
  </si>
  <si>
    <t>2332600000</t>
  </si>
  <si>
    <t>574732323270</t>
  </si>
  <si>
    <t>-2918480870</t>
  </si>
  <si>
    <t>661094800000</t>
  </si>
  <si>
    <t>1252740500</t>
  </si>
  <si>
    <t>1168593061680</t>
  </si>
  <si>
    <t>47213898300</t>
  </si>
  <si>
    <t>267979900000.00003</t>
  </si>
  <si>
    <t>6273100000.0000305</t>
  </si>
  <si>
    <t>19067538860</t>
  </si>
  <si>
    <t>3816181330</t>
  </si>
  <si>
    <t>517587879150</t>
  </si>
  <si>
    <t>-7349255350</t>
  </si>
  <si>
    <t>944457123590</t>
  </si>
  <si>
    <t>-7598176640</t>
  </si>
  <si>
    <t>7217211270</t>
  </si>
  <si>
    <t>723065200</t>
  </si>
  <si>
    <t>12778925310</t>
  </si>
  <si>
    <t>146877270</t>
  </si>
  <si>
    <t>195812950350</t>
  </si>
  <si>
    <t>8838006600.00003</t>
  </si>
  <si>
    <t>80419672910</t>
  </si>
  <si>
    <t>485327220</t>
  </si>
  <si>
    <t>30585332450</t>
  </si>
  <si>
    <t>530013250</t>
  </si>
  <si>
    <t>100819900000</t>
  </si>
  <si>
    <t>32.41</t>
  </si>
  <si>
    <t>24677200000</t>
  </si>
  <si>
    <t>145470000000</t>
  </si>
  <si>
    <t>42.35</t>
  </si>
  <si>
    <t>43274900000</t>
  </si>
  <si>
    <t>152276700000</t>
  </si>
  <si>
    <t>17.46</t>
  </si>
  <si>
    <t>22632400000</t>
  </si>
  <si>
    <t>37498164740</t>
  </si>
  <si>
    <t>33.83</t>
  </si>
  <si>
    <t>9479354580</t>
  </si>
  <si>
    <t>33896980960</t>
  </si>
  <si>
    <t>57.99</t>
  </si>
  <si>
    <t>12442199160</t>
  </si>
  <si>
    <t>28907800000.000004</t>
  </si>
  <si>
    <t>25.89</t>
  </si>
  <si>
    <t>5945700000.000004</t>
  </si>
  <si>
    <t>82501075490</t>
  </si>
  <si>
    <t>26.86</t>
  </si>
  <si>
    <t>17469826520</t>
  </si>
  <si>
    <t>112029450000</t>
  </si>
  <si>
    <t>16358093000</t>
  </si>
  <si>
    <t>8665400000</t>
  </si>
  <si>
    <t>19.11</t>
  </si>
  <si>
    <t>1390100000</t>
  </si>
  <si>
    <t>24416818180</t>
  </si>
  <si>
    <t>4129118180</t>
  </si>
  <si>
    <t>2239400000</t>
  </si>
  <si>
    <t>464200000</t>
  </si>
  <si>
    <t>3727913670</t>
  </si>
  <si>
    <t>795713669.9999995</t>
  </si>
  <si>
    <t>9754200000</t>
  </si>
  <si>
    <t>546200000</t>
  </si>
  <si>
    <t>2435374160</t>
  </si>
  <si>
    <t>-72420640</t>
  </si>
  <si>
    <t>16374044019.999998</t>
  </si>
  <si>
    <t>1436384049.999998</t>
  </si>
  <si>
    <t>8789400000</t>
  </si>
  <si>
    <t>383200000</t>
  </si>
  <si>
    <t>95688356810</t>
  </si>
  <si>
    <t>31.36</t>
  </si>
  <si>
    <t>22843444440</t>
  </si>
  <si>
    <t>56855801750</t>
  </si>
  <si>
    <t>7825481760</t>
  </si>
  <si>
    <t>90273600000</t>
  </si>
  <si>
    <t>10148000000</t>
  </si>
  <si>
    <t>129519071360</t>
  </si>
  <si>
    <t>49.09</t>
  </si>
  <si>
    <t>42643241310</t>
  </si>
  <si>
    <t>86399000000</t>
  </si>
  <si>
    <t>7818600000</t>
  </si>
  <si>
    <t>111730454460</t>
  </si>
  <si>
    <t>17995609449.999985</t>
  </si>
  <si>
    <t>40821137060</t>
  </si>
  <si>
    <t>27.43</t>
  </si>
  <si>
    <t>8786384770</t>
  </si>
  <si>
    <t>145525539560</t>
  </si>
  <si>
    <t>33.01</t>
  </si>
  <si>
    <t>36115923659.999985</t>
  </si>
  <si>
    <t>58150705320</t>
  </si>
  <si>
    <t>17.08</t>
  </si>
  <si>
    <t>8485105319.999992</t>
  </si>
  <si>
    <t>18009458230</t>
  </si>
  <si>
    <t>3946846340</t>
  </si>
  <si>
    <t>219102997819.99997</t>
  </si>
  <si>
    <t>18445662219.99997</t>
  </si>
  <si>
    <t>278414037700</t>
  </si>
  <si>
    <t>19606755900.00003</t>
  </si>
  <si>
    <t>1840049070</t>
  </si>
  <si>
    <t>162381279.99999976</t>
  </si>
  <si>
    <t>5455394880</t>
  </si>
  <si>
    <t>146.78</t>
  </si>
  <si>
    <t>3244741610</t>
  </si>
  <si>
    <t>88356614520</t>
  </si>
  <si>
    <t>23801906970</t>
  </si>
  <si>
    <t>44750827230.00001</t>
  </si>
  <si>
    <t>6638859310.000008</t>
  </si>
  <si>
    <t>1436329920</t>
  </si>
  <si>
    <t>-56.64</t>
  </si>
  <si>
    <t>-1876285480.0000005</t>
  </si>
  <si>
    <t>77641400000</t>
  </si>
  <si>
    <t>7036600000</t>
  </si>
  <si>
    <t>228627599999.99997</t>
  </si>
  <si>
    <t>32567799999.99997</t>
  </si>
  <si>
    <t>385706600000.00006</t>
  </si>
  <si>
    <t>40109200000.00006</t>
  </si>
  <si>
    <t>43879900000</t>
  </si>
  <si>
    <t>11.11</t>
  </si>
  <si>
    <t>4389300000</t>
  </si>
  <si>
    <t>129595100000</t>
  </si>
  <si>
    <t>9964200000</t>
  </si>
  <si>
    <t>64281500000</t>
  </si>
  <si>
    <t>9156600000</t>
  </si>
  <si>
    <t>115998775680</t>
  </si>
  <si>
    <t>11448854350</t>
  </si>
  <si>
    <t>397449400000</t>
  </si>
  <si>
    <t>32830800000</t>
  </si>
  <si>
    <t>3102000000</t>
  </si>
  <si>
    <t>396500000</t>
  </si>
  <si>
    <t>63429700000</t>
  </si>
  <si>
    <t>10055500000</t>
  </si>
  <si>
    <t>3710100000</t>
  </si>
  <si>
    <t>27.66</t>
  </si>
  <si>
    <t>803800000</t>
  </si>
  <si>
    <t>6879438880</t>
  </si>
  <si>
    <t>588638880</t>
  </si>
  <si>
    <t>3324100000.0000005</t>
  </si>
  <si>
    <t>42.98</t>
  </si>
  <si>
    <t>999200000.0000005</t>
  </si>
  <si>
    <t>5325700000.000001</t>
  </si>
  <si>
    <t>312600000.00000095</t>
  </si>
  <si>
    <t>3937100000</t>
  </si>
  <si>
    <t>96.08</t>
  </si>
  <si>
    <t>1929200000</t>
  </si>
  <si>
    <t>12334700000</t>
  </si>
  <si>
    <t>3898200000</t>
  </si>
  <si>
    <t>193661111140</t>
  </si>
  <si>
    <t>28973711139.99997</t>
  </si>
  <si>
    <t>41737600000</t>
  </si>
  <si>
    <t>4751500000</t>
  </si>
  <si>
    <t>185407200000</t>
  </si>
  <si>
    <t>18928000000.00003</t>
  </si>
  <si>
    <t>196457560000</t>
  </si>
  <si>
    <t>8751560000</t>
  </si>
  <si>
    <t>201762200000</t>
  </si>
  <si>
    <t>14802700000</t>
  </si>
  <si>
    <t>479905800000</t>
  </si>
  <si>
    <t>68134700000</t>
  </si>
  <si>
    <t>218784560240</t>
  </si>
  <si>
    <t>14158639840</t>
  </si>
  <si>
    <t>588678000000</t>
  </si>
  <si>
    <t>27259900000</t>
  </si>
  <si>
    <t>324093719000</t>
  </si>
  <si>
    <t>27057219000</t>
  </si>
  <si>
    <t>25289400000</t>
  </si>
  <si>
    <t>1962000000.0000038</t>
  </si>
  <si>
    <t>488574249960</t>
  </si>
  <si>
    <t>48672560670</t>
  </si>
  <si>
    <t>1745739798130.0002</t>
  </si>
  <si>
    <t>135145298130.00024</t>
  </si>
  <si>
    <t>1774600830</t>
  </si>
  <si>
    <t>38.69</t>
  </si>
  <si>
    <t>495031110</t>
  </si>
  <si>
    <t>36359200000</t>
  </si>
  <si>
    <t>469000000</t>
  </si>
  <si>
    <t>714309299999.9999</t>
  </si>
  <si>
    <t>29017199999.999756</t>
  </si>
  <si>
    <t>44495100000</t>
  </si>
  <si>
    <t>20.74</t>
  </si>
  <si>
    <t>7644000000</t>
  </si>
  <si>
    <t>8195017350.000001</t>
  </si>
  <si>
    <t>1015117350.000001</t>
  </si>
  <si>
    <t>278112100000</t>
  </si>
  <si>
    <t>-27755900000</t>
  </si>
  <si>
    <t>394286600000.00006</t>
  </si>
  <si>
    <t>95427900000.00006</t>
  </si>
  <si>
    <t>1103106100000</t>
  </si>
  <si>
    <t>30.99</t>
  </si>
  <si>
    <t>260957000000</t>
  </si>
  <si>
    <t>574050125470</t>
  </si>
  <si>
    <t>49816992650</t>
  </si>
  <si>
    <t>231379903339.99997</t>
  </si>
  <si>
    <t>-15.93</t>
  </si>
  <si>
    <t>-43853802910.00003</t>
  </si>
  <si>
    <t>274950200000</t>
  </si>
  <si>
    <t>-28.25</t>
  </si>
  <si>
    <t>-108263400000</t>
  </si>
  <si>
    <t>312908101730</t>
  </si>
  <si>
    <t>-9.97</t>
  </si>
  <si>
    <t>-34647149150</t>
  </si>
  <si>
    <t>733944269070</t>
  </si>
  <si>
    <t>145912168400</t>
  </si>
  <si>
    <t>3860100000</t>
  </si>
  <si>
    <t>-41.08</t>
  </si>
  <si>
    <t>-2691100000</t>
  </si>
  <si>
    <t>213280098010</t>
  </si>
  <si>
    <t>39253930010</t>
  </si>
  <si>
    <t>4937600000</t>
  </si>
  <si>
    <t>33.32</t>
  </si>
  <si>
    <t>1233900000</t>
  </si>
  <si>
    <t>12324557809.999998</t>
  </si>
  <si>
    <t>-60.35</t>
  </si>
  <si>
    <t>-18760956250</t>
  </si>
  <si>
    <t>893464000</t>
  </si>
  <si>
    <t>242264000</t>
  </si>
  <si>
    <t>2117018200</t>
  </si>
  <si>
    <t>233001330</t>
  </si>
  <si>
    <t>65661123930</t>
  </si>
  <si>
    <t>9632764530</t>
  </si>
  <si>
    <t>10747500000</t>
  </si>
  <si>
    <t>-3273400000</t>
  </si>
  <si>
    <t>740260415000.0001</t>
  </si>
  <si>
    <t>69580985570.00012</t>
  </si>
  <si>
    <t>244835903709.99997</t>
  </si>
  <si>
    <t>30810065599.99997</t>
  </si>
  <si>
    <t>421216800000</t>
  </si>
  <si>
    <t>65044600000</t>
  </si>
  <si>
    <t>632918410580</t>
  </si>
  <si>
    <t>29.80</t>
  </si>
  <si>
    <t>145322242750</t>
  </si>
  <si>
    <t>452217699999.99994</t>
  </si>
  <si>
    <t>36075099999.99994</t>
  </si>
  <si>
    <t>1235828844910</t>
  </si>
  <si>
    <t>22.38</t>
  </si>
  <si>
    <t>225992759870</t>
  </si>
  <si>
    <t>442539211190</t>
  </si>
  <si>
    <t>75148885100</t>
  </si>
  <si>
    <t>1835018388480.0002</t>
  </si>
  <si>
    <t>26.81</t>
  </si>
  <si>
    <t>387920647680.00024</t>
  </si>
  <si>
    <t>611829500000</t>
  </si>
  <si>
    <t>35.49</t>
  </si>
  <si>
    <t>160270200000</t>
  </si>
  <si>
    <t>212764363660.00003</t>
  </si>
  <si>
    <t>30154477250.00003</t>
  </si>
  <si>
    <t>2501702605030</t>
  </si>
  <si>
    <t>313892211780</t>
  </si>
  <si>
    <t>3231106543080</t>
  </si>
  <si>
    <t>300362632830</t>
  </si>
  <si>
    <t>635989230</t>
  </si>
  <si>
    <t>81.46</t>
  </si>
  <si>
    <t>285510260</t>
  </si>
  <si>
    <t>8992858490</t>
  </si>
  <si>
    <t>-272360710</t>
  </si>
  <si>
    <t>278157594040</t>
  </si>
  <si>
    <t>40.05</t>
  </si>
  <si>
    <t>79537747720</t>
  </si>
  <si>
    <t>85472341030</t>
  </si>
  <si>
    <t>17466985900</t>
  </si>
  <si>
    <t>63770887970</t>
  </si>
  <si>
    <t>62.07</t>
  </si>
  <si>
    <t>24424120150</t>
  </si>
  <si>
    <t>170469800000</t>
  </si>
  <si>
    <t>-15.79</t>
  </si>
  <si>
    <t>-31967100000</t>
  </si>
  <si>
    <t>135046000000</t>
  </si>
  <si>
    <t>12855500000</t>
  </si>
  <si>
    <t>94232700000</t>
  </si>
  <si>
    <t>12609700000</t>
  </si>
  <si>
    <t>16967230280.000002</t>
  </si>
  <si>
    <t>-3126806129.999998</t>
  </si>
  <si>
    <t>22337433710</t>
  </si>
  <si>
    <t>208.72</t>
  </si>
  <si>
    <t>15102035260</t>
  </si>
  <si>
    <t>168842000000</t>
  </si>
  <si>
    <t>-7067900000.0000305</t>
  </si>
  <si>
    <t>239677442270</t>
  </si>
  <si>
    <t>8954241810</t>
  </si>
  <si>
    <t>64541100000</t>
  </si>
  <si>
    <t>-1880900000</t>
  </si>
  <si>
    <t>2926000000</t>
  </si>
  <si>
    <t>-6.74</t>
  </si>
  <si>
    <t>-211300000</t>
  </si>
  <si>
    <t>229851024100</t>
  </si>
  <si>
    <t>85.26</t>
  </si>
  <si>
    <t>105780114790</t>
  </si>
  <si>
    <t>11402737650</t>
  </si>
  <si>
    <t>73.89</t>
  </si>
  <si>
    <t>4845337650</t>
  </si>
  <si>
    <t>514762440</t>
  </si>
  <si>
    <t>48.86</t>
  </si>
  <si>
    <t>168962440</t>
  </si>
  <si>
    <t>1336036040</t>
  </si>
  <si>
    <t>131.86</t>
  </si>
  <si>
    <t>759811440</t>
  </si>
  <si>
    <t>134787510</t>
  </si>
  <si>
    <t>27747840</t>
  </si>
  <si>
    <t>30496700000</t>
  </si>
  <si>
    <t>-3080800000</t>
  </si>
  <si>
    <t>5329991880</t>
  </si>
  <si>
    <t>77.43</t>
  </si>
  <si>
    <t>2325939200</t>
  </si>
  <si>
    <t>2641016409.9999995</t>
  </si>
  <si>
    <t>-49954460.00000048</t>
  </si>
  <si>
    <t>210300000</t>
  </si>
  <si>
    <t>-70.78</t>
  </si>
  <si>
    <t>-509299999.9999999</t>
  </si>
  <si>
    <t>392107376520.00006</t>
  </si>
  <si>
    <t>-6.18</t>
  </si>
  <si>
    <t>-25842815339.99994</t>
  </si>
  <si>
    <t>142423800000</t>
  </si>
  <si>
    <t>28.26</t>
  </si>
  <si>
    <t>31384026719.999985</t>
  </si>
  <si>
    <t>51060347310</t>
  </si>
  <si>
    <t>-29.45</t>
  </si>
  <si>
    <t>-21319401910</t>
  </si>
  <si>
    <t>17352500000</t>
  </si>
  <si>
    <t>-68.53</t>
  </si>
  <si>
    <t>-37786076980</t>
  </si>
  <si>
    <t>38137959000</t>
  </si>
  <si>
    <t>69.59</t>
  </si>
  <si>
    <t>15650156620</t>
  </si>
  <si>
    <t>143201239960</t>
  </si>
  <si>
    <t>18212639960</t>
  </si>
  <si>
    <t>2641371860</t>
  </si>
  <si>
    <t>716.17</t>
  </si>
  <si>
    <t>2317743620</t>
  </si>
  <si>
    <t>309208465610</t>
  </si>
  <si>
    <t>61.48</t>
  </si>
  <si>
    <t>117721191430</t>
  </si>
  <si>
    <t>561973507940</t>
  </si>
  <si>
    <t>25.90</t>
  </si>
  <si>
    <t>115592482510</t>
  </si>
  <si>
    <t>616107650</t>
  </si>
  <si>
    <t>-57.10</t>
  </si>
  <si>
    <t>-820054050</t>
  </si>
  <si>
    <t>16171960</t>
  </si>
  <si>
    <t>1076360</t>
  </si>
  <si>
    <t>63204711580</t>
  </si>
  <si>
    <t>-22.75</t>
  </si>
  <si>
    <t>-18611536420</t>
  </si>
  <si>
    <t>8436510710</t>
  </si>
  <si>
    <t>141.24</t>
  </si>
  <si>
    <t>4939393080</t>
  </si>
  <si>
    <t>3205372400</t>
  </si>
  <si>
    <t>377406459.9999995</t>
  </si>
  <si>
    <t>109901100000</t>
  </si>
  <si>
    <t>15.64</t>
  </si>
  <si>
    <t>14862399999.999985</t>
  </si>
  <si>
    <t>281922400000</t>
  </si>
  <si>
    <t>30966900000</t>
  </si>
  <si>
    <t>491456400000</t>
  </si>
  <si>
    <t>52864700000</t>
  </si>
  <si>
    <t>93954917000</t>
  </si>
  <si>
    <t>8744140490</t>
  </si>
  <si>
    <t>420561945260</t>
  </si>
  <si>
    <t>47185772040</t>
  </si>
  <si>
    <t>116057000000</t>
  </si>
  <si>
    <t>2885799999.9999847</t>
  </si>
  <si>
    <t>219361464590</t>
  </si>
  <si>
    <t>23103043580.00003</t>
  </si>
  <si>
    <t>558967638000</t>
  </si>
  <si>
    <t>56077508000</t>
  </si>
  <si>
    <t>22431400000</t>
  </si>
  <si>
    <t>3697100000</t>
  </si>
  <si>
    <t>165778900000</t>
  </si>
  <si>
    <t>5772829250</t>
  </si>
  <si>
    <t>27667600000.000004</t>
  </si>
  <si>
    <t>-1136399999.9999962</t>
  </si>
  <si>
    <t>21651219360</t>
  </si>
  <si>
    <t>3083719360</t>
  </si>
  <si>
    <t>19996800000</t>
  </si>
  <si>
    <t>1902200000</t>
  </si>
  <si>
    <t>25147995800</t>
  </si>
  <si>
    <t>1358512580</t>
  </si>
  <si>
    <t>15013821040</t>
  </si>
  <si>
    <t>1151555320</t>
  </si>
  <si>
    <t>32352000000</t>
  </si>
  <si>
    <t>34.81</t>
  </si>
  <si>
    <t>8353500000</t>
  </si>
  <si>
    <t>210437990550</t>
  </si>
  <si>
    <t>20115554950</t>
  </si>
  <si>
    <t>91997476570</t>
  </si>
  <si>
    <t>8474147280</t>
  </si>
  <si>
    <t>331710400000</t>
  </si>
  <si>
    <t>30832600000</t>
  </si>
  <si>
    <t>460027607760</t>
  </si>
  <si>
    <t>63301110000</t>
  </si>
  <si>
    <t>477317300000.00006</t>
  </si>
  <si>
    <t>26.14</t>
  </si>
  <si>
    <t>98906900000.00006</t>
  </si>
  <si>
    <t>555564319560</t>
  </si>
  <si>
    <t>16.42</t>
  </si>
  <si>
    <t>78343265469.99994</t>
  </si>
  <si>
    <t>561954199950</t>
  </si>
  <si>
    <t>66160194050</t>
  </si>
  <si>
    <t>786281535350</t>
  </si>
  <si>
    <t>13.03</t>
  </si>
  <si>
    <t>90638897280</t>
  </si>
  <si>
    <t>450404100000.00006</t>
  </si>
  <si>
    <t>62905000000</t>
  </si>
  <si>
    <t>22540650210</t>
  </si>
  <si>
    <t>4432576270</t>
  </si>
  <si>
    <t>310751830890</t>
  </si>
  <si>
    <t>30669110810</t>
  </si>
  <si>
    <t>1103776900000</t>
  </si>
  <si>
    <t>15.52</t>
  </si>
  <si>
    <t>148253100000</t>
  </si>
  <si>
    <t>9509694760</t>
  </si>
  <si>
    <t>501184440</t>
  </si>
  <si>
    <t>17573294410</t>
  </si>
  <si>
    <t>1506460430.000002</t>
  </si>
  <si>
    <t>390089415760</t>
  </si>
  <si>
    <t>48336896290</t>
  </si>
  <si>
    <t>90041715120.00002</t>
  </si>
  <si>
    <t>7985372260.000015</t>
  </si>
  <si>
    <t>30591229250</t>
  </si>
  <si>
    <t>3734562590</t>
  </si>
  <si>
    <t>82385000000</t>
  </si>
  <si>
    <t>18.23</t>
  </si>
  <si>
    <t>12702800000</t>
  </si>
  <si>
    <t>201094400000</t>
  </si>
  <si>
    <t>18563300000</t>
  </si>
  <si>
    <t>506192200000</t>
  </si>
  <si>
    <t>33995500000</t>
  </si>
  <si>
    <t>54016100000</t>
  </si>
  <si>
    <t>5335400000</t>
  </si>
  <si>
    <t>141626500000</t>
  </si>
  <si>
    <t>5641600000</t>
  </si>
  <si>
    <t>90636800000</t>
  </si>
  <si>
    <t>-1183200000</t>
  </si>
  <si>
    <t>126219178280</t>
  </si>
  <si>
    <t>6130732280</t>
  </si>
  <si>
    <t>288326229000</t>
  </si>
  <si>
    <t>25780729000</t>
  </si>
  <si>
    <t>19866800000</t>
  </si>
  <si>
    <t>1526300000</t>
  </si>
  <si>
    <t>137199400000</t>
  </si>
  <si>
    <t>52.19</t>
  </si>
  <si>
    <t>47048000000</t>
  </si>
  <si>
    <t>27421100000</t>
  </si>
  <si>
    <t>4593600000</t>
  </si>
  <si>
    <t>20023600000</t>
  </si>
  <si>
    <t>4.42</t>
  </si>
  <si>
    <t>847800000</t>
  </si>
  <si>
    <t>16927900000</t>
  </si>
  <si>
    <t>1363600000</t>
  </si>
  <si>
    <t>28274400000</t>
  </si>
  <si>
    <t>3926700000</t>
  </si>
  <si>
    <t>9242100000</t>
  </si>
  <si>
    <t>656800000</t>
  </si>
  <si>
    <t>28312600000.000004</t>
  </si>
  <si>
    <t>4142400000.000004</t>
  </si>
  <si>
    <t>89303799999.99998</t>
  </si>
  <si>
    <t>6390399999.999985</t>
  </si>
  <si>
    <t>43403868000</t>
  </si>
  <si>
    <t>5.12</t>
  </si>
  <si>
    <t>2112748000</t>
  </si>
  <si>
    <t>147503500000</t>
  </si>
  <si>
    <t>8913400000</t>
  </si>
  <si>
    <t>164751180000</t>
  </si>
  <si>
    <t>13078780000</t>
  </si>
  <si>
    <t>188348300000.00003</t>
  </si>
  <si>
    <t>23.49</t>
  </si>
  <si>
    <t>35822400000.00003</t>
  </si>
  <si>
    <t>195832200000</t>
  </si>
  <si>
    <t>15038200000</t>
  </si>
  <si>
    <t>148174852250</t>
  </si>
  <si>
    <t>10111636590</t>
  </si>
  <si>
    <t>272015700000</t>
  </si>
  <si>
    <t>-2203700000</t>
  </si>
  <si>
    <t>173571000000</t>
  </si>
  <si>
    <t>27.48</t>
  </si>
  <si>
    <t>37412500000</t>
  </si>
  <si>
    <t>28857300000</t>
  </si>
  <si>
    <t>697900000</t>
  </si>
  <si>
    <t>242053300000.00003</t>
  </si>
  <si>
    <t>18446442120.00003</t>
  </si>
  <si>
    <t>430396991910</t>
  </si>
  <si>
    <t>47700691910</t>
  </si>
  <si>
    <t>9101214860</t>
  </si>
  <si>
    <t>423336850</t>
  </si>
  <si>
    <t>15756400000.000002</t>
  </si>
  <si>
    <t>684300000.0000019</t>
  </si>
  <si>
    <t>188801800000</t>
  </si>
  <si>
    <t>26789700000</t>
  </si>
  <si>
    <t>131016400000</t>
  </si>
  <si>
    <t>30189600000</t>
  </si>
  <si>
    <t>8664479990</t>
  </si>
  <si>
    <t>947779990</t>
  </si>
  <si>
    <t>228142300000</t>
  </si>
  <si>
    <t>8993300000</t>
  </si>
  <si>
    <t>224512400000.00003</t>
  </si>
  <si>
    <t>22955000000</t>
  </si>
  <si>
    <t>1317782000000</t>
  </si>
  <si>
    <t>103370400000</t>
  </si>
  <si>
    <t>64392839420</t>
  </si>
  <si>
    <t>3.89</t>
  </si>
  <si>
    <t>2408330200</t>
  </si>
  <si>
    <t>320051909650</t>
  </si>
  <si>
    <t>-1.90</t>
  </si>
  <si>
    <t>-6184627590</t>
  </si>
  <si>
    <t>153290100000</t>
  </si>
  <si>
    <t>7505900000</t>
  </si>
  <si>
    <t>208983615729.99997</t>
  </si>
  <si>
    <t>9281091159.99997</t>
  </si>
  <si>
    <t>822463200000.0001</t>
  </si>
  <si>
    <t>59044900000.00012</t>
  </si>
  <si>
    <t>4286200000</t>
  </si>
  <si>
    <t>-.21</t>
  </si>
  <si>
    <t>-8900000</t>
  </si>
  <si>
    <t>111738200000</t>
  </si>
  <si>
    <t>-1272611520</t>
  </si>
  <si>
    <t>12998200000</t>
  </si>
  <si>
    <t>-36200000</t>
  </si>
  <si>
    <t>12071379830</t>
  </si>
  <si>
    <t>-10420170</t>
  </si>
  <si>
    <t>4325100000</t>
  </si>
  <si>
    <t>155999999.99999952</t>
  </si>
  <si>
    <t>12305014170</t>
  </si>
  <si>
    <t>-1.12</t>
  </si>
  <si>
    <t>-138923230</t>
  </si>
  <si>
    <t>4659637370</t>
  </si>
  <si>
    <t>141055780</t>
  </si>
  <si>
    <t>15726199999.999998</t>
  </si>
  <si>
    <t>1148599999.999998</t>
  </si>
  <si>
    <t>691745291750</t>
  </si>
  <si>
    <t>87765496100</t>
  </si>
  <si>
    <t>97282777680</t>
  </si>
  <si>
    <t>5785197820</t>
  </si>
  <si>
    <t>271696900000</t>
  </si>
  <si>
    <t>8352500000</t>
  </si>
  <si>
    <t>602443796100</t>
  </si>
  <si>
    <t>40656845500</t>
  </si>
  <si>
    <t>427099800000.00006</t>
  </si>
  <si>
    <t>42657900000.00006</t>
  </si>
  <si>
    <t>2757150004440</t>
  </si>
  <si>
    <t>503282217190</t>
  </si>
  <si>
    <t>669232092420</t>
  </si>
  <si>
    <t>59139588360</t>
  </si>
  <si>
    <t>1637945568470</t>
  </si>
  <si>
    <t>186772164210</t>
  </si>
  <si>
    <t>971849700000</t>
  </si>
  <si>
    <t>137781900000</t>
  </si>
  <si>
    <t>36893546330</t>
  </si>
  <si>
    <t>3443563790</t>
  </si>
  <si>
    <t>448358980380</t>
  </si>
  <si>
    <t>32207293810</t>
  </si>
  <si>
    <t>2614857500000</t>
  </si>
  <si>
    <t>333137194670</t>
  </si>
  <si>
    <t>4296863200</t>
  </si>
  <si>
    <t>328677969.9999995</t>
  </si>
  <si>
    <t>52137098870</t>
  </si>
  <si>
    <t>8625952330</t>
  </si>
  <si>
    <t>1151152275970</t>
  </si>
  <si>
    <t>115113883750</t>
  </si>
  <si>
    <t>103282418170</t>
  </si>
  <si>
    <t>4387312130.000015</t>
  </si>
  <si>
    <t>22759578380</t>
  </si>
  <si>
    <t>2935203980</t>
  </si>
  <si>
    <t>132327400000</t>
  </si>
  <si>
    <t>4714800000</t>
  </si>
  <si>
    <t>537975600000</t>
  </si>
  <si>
    <t>53229100000</t>
  </si>
  <si>
    <t>967776547930</t>
  </si>
  <si>
    <t>108845160530</t>
  </si>
  <si>
    <t>193308852120</t>
  </si>
  <si>
    <t>22448287710</t>
  </si>
  <si>
    <t>640393682330</t>
  </si>
  <si>
    <t>22.40</t>
  </si>
  <si>
    <t>117187320110</t>
  </si>
  <si>
    <t>192435200000</t>
  </si>
  <si>
    <t>22105500000</t>
  </si>
  <si>
    <t>320779184350</t>
  </si>
  <si>
    <t>26812922380</t>
  </si>
  <si>
    <t>1126995000000</t>
  </si>
  <si>
    <t>99242000000</t>
  </si>
  <si>
    <t>6611100000</t>
  </si>
  <si>
    <t>180900000</t>
  </si>
  <si>
    <t>274071200000</t>
  </si>
  <si>
    <t>-4590865920</t>
  </si>
  <si>
    <t>25102800000.000004</t>
  </si>
  <si>
    <t>1914000000.0000038</t>
  </si>
  <si>
    <t>42311567680</t>
  </si>
  <si>
    <t>4829688060</t>
  </si>
  <si>
    <t>13649500000</t>
  </si>
  <si>
    <t>1990599999.999998</t>
  </si>
  <si>
    <t>17125534520.000002</t>
  </si>
  <si>
    <t>2520238830.000002</t>
  </si>
  <si>
    <t>7487921460</t>
  </si>
  <si>
    <t>1016157150</t>
  </si>
  <si>
    <t>34860900000</t>
  </si>
  <si>
    <t>4948200000</t>
  </si>
  <si>
    <t>520615750760</t>
  </si>
  <si>
    <t>53637828510</t>
  </si>
  <si>
    <t>62102527950</t>
  </si>
  <si>
    <t>5553160130</t>
  </si>
  <si>
    <t>344038399999.99994</t>
  </si>
  <si>
    <t>10306499999.999939</t>
  </si>
  <si>
    <t>730607573960</t>
  </si>
  <si>
    <t>66273673960</t>
  </si>
  <si>
    <t>445275400000</t>
  </si>
  <si>
    <t>53030900000</t>
  </si>
  <si>
    <t>966640016300</t>
  </si>
  <si>
    <t>63757273350</t>
  </si>
  <si>
    <t>902661873680</t>
  </si>
  <si>
    <t>93364313870</t>
  </si>
  <si>
    <t>1206399013420</t>
  </si>
  <si>
    <t>37330788960</t>
  </si>
  <si>
    <t>722472800000</t>
  </si>
  <si>
    <t>16.31</t>
  </si>
  <si>
    <t>101304200000</t>
  </si>
  <si>
    <t>34419507260</t>
  </si>
  <si>
    <t>4917403420</t>
  </si>
  <si>
    <t>1001158290250</t>
  </si>
  <si>
    <t>49320020000</t>
  </si>
  <si>
    <t>1434616900000</t>
  </si>
  <si>
    <t>67346208260</t>
  </si>
  <si>
    <t>5211852020</t>
  </si>
  <si>
    <t>302828710</t>
  </si>
  <si>
    <t>89491298460</t>
  </si>
  <si>
    <t>2834230520</t>
  </si>
  <si>
    <t>597479775860</t>
  </si>
  <si>
    <t>61286785930.00006</t>
  </si>
  <si>
    <t>91811557710</t>
  </si>
  <si>
    <t>17.50</t>
  </si>
  <si>
    <t>13674539720</t>
  </si>
  <si>
    <t>21522223420</t>
  </si>
  <si>
    <t>2053899720</t>
  </si>
  <si>
    <t>80147200000</t>
  </si>
  <si>
    <t>8280000000</t>
  </si>
  <si>
    <t>274512400000.00003</t>
  </si>
  <si>
    <t>32600500000.00003</t>
  </si>
  <si>
    <t>694737260140</t>
  </si>
  <si>
    <t>87233200940</t>
  </si>
  <si>
    <t>101835043510</t>
  </si>
  <si>
    <t>17428551770</t>
  </si>
  <si>
    <t>308412800920</t>
  </si>
  <si>
    <t>39162323680</t>
  </si>
  <si>
    <t>132595500000</t>
  </si>
  <si>
    <t>10296799999.999985</t>
  </si>
  <si>
    <t>179272323800</t>
  </si>
  <si>
    <t>17659999330</t>
  </si>
  <si>
    <t>421597600000</t>
  </si>
  <si>
    <t>52652100000</t>
  </si>
  <si>
    <t>3670600000</t>
  </si>
  <si>
    <t>608800000</t>
  </si>
  <si>
    <t>111369800000</t>
  </si>
  <si>
    <t>21.22</t>
  </si>
  <si>
    <t>19494247740</t>
  </si>
  <si>
    <t>10364900000</t>
  </si>
  <si>
    <t>1375000000</t>
  </si>
  <si>
    <t>11248242300</t>
  </si>
  <si>
    <t>1233340650</t>
  </si>
  <si>
    <t>4589600000</t>
  </si>
  <si>
    <t>505499999.9999995</t>
  </si>
  <si>
    <t>7742745300</t>
  </si>
  <si>
    <t>956763310</t>
  </si>
  <si>
    <t>4162551209.9999995</t>
  </si>
  <si>
    <t>341389590</t>
  </si>
  <si>
    <t>10562600000</t>
  </si>
  <si>
    <t>21.55</t>
  </si>
  <si>
    <t>1872400000</t>
  </si>
  <si>
    <t>226406369110</t>
  </si>
  <si>
    <t>15276660960</t>
  </si>
  <si>
    <t>41187826830</t>
  </si>
  <si>
    <t>6122177530</t>
  </si>
  <si>
    <t>158088300000</t>
  </si>
  <si>
    <t>14033500000</t>
  </si>
  <si>
    <t>326791129060</t>
  </si>
  <si>
    <t>37859846930</t>
  </si>
  <si>
    <t>494789400000</t>
  </si>
  <si>
    <t>74565400000</t>
  </si>
  <si>
    <t>515694673980</t>
  </si>
  <si>
    <t>16.71</t>
  </si>
  <si>
    <t>73837180830</t>
  </si>
  <si>
    <t>360983485830</t>
  </si>
  <si>
    <t>18233682800.00006</t>
  </si>
  <si>
    <t>637920915650</t>
  </si>
  <si>
    <t>40967204970</t>
  </si>
  <si>
    <t>325332552330</t>
  </si>
  <si>
    <t>32600552330</t>
  </si>
  <si>
    <t>15474139470</t>
  </si>
  <si>
    <t>2841092260</t>
  </si>
  <si>
    <t>405690788459.99994</t>
  </si>
  <si>
    <t>52431028079.99994</t>
  </si>
  <si>
    <t>844793363300</t>
  </si>
  <si>
    <t>96191915770</t>
  </si>
  <si>
    <t>5842695570</t>
  </si>
  <si>
    <t>630677520</t>
  </si>
  <si>
    <t>13561593539.999998</t>
  </si>
  <si>
    <t>13.94</t>
  </si>
  <si>
    <t>1658704949.999998</t>
  </si>
  <si>
    <t>594077607500</t>
  </si>
  <si>
    <t>32124879920</t>
  </si>
  <si>
    <t>56939507100</t>
  </si>
  <si>
    <t>8264218030</t>
  </si>
  <si>
    <t>7802926920</t>
  </si>
  <si>
    <t>461263500</t>
  </si>
  <si>
    <t>1892017700000</t>
  </si>
  <si>
    <t>39385800000</t>
  </si>
  <si>
    <t>4531417600000</t>
  </si>
  <si>
    <t>478535200000</t>
  </si>
  <si>
    <t>9292290408070</t>
  </si>
  <si>
    <t>1002272161480</t>
  </si>
  <si>
    <t>1447092525280</t>
  </si>
  <si>
    <t>118723534999.99976</t>
  </si>
  <si>
    <t>3326721901540</t>
  </si>
  <si>
    <t>246916994680.0005</t>
  </si>
  <si>
    <t>1677410500000</t>
  </si>
  <si>
    <t>-8.15</t>
  </si>
  <si>
    <t>-148869700000</t>
  </si>
  <si>
    <t>2599355102450</t>
  </si>
  <si>
    <t>40604011440</t>
  </si>
  <si>
    <t>6788552586070</t>
  </si>
  <si>
    <t>666447398400.001</t>
  </si>
  <si>
    <t>164324600000</t>
  </si>
  <si>
    <t>3585500000</t>
  </si>
  <si>
    <t>1885244089090</t>
  </si>
  <si>
    <t>271045500240</t>
  </si>
  <si>
    <t>169956100000</t>
  </si>
  <si>
    <t>9830100000</t>
  </si>
  <si>
    <t>202710674390</t>
  </si>
  <si>
    <t>7809879070</t>
  </si>
  <si>
    <t>132706734000</t>
  </si>
  <si>
    <t>13691234000</t>
  </si>
  <si>
    <t>168764993960</t>
  </si>
  <si>
    <t>9288093070</t>
  </si>
  <si>
    <t>149520050700</t>
  </si>
  <si>
    <t>19580279110</t>
  </si>
  <si>
    <t>312618700000</t>
  </si>
  <si>
    <t>52869600000</t>
  </si>
  <si>
    <t>3898898181670</t>
  </si>
  <si>
    <t>341700668190</t>
  </si>
  <si>
    <t>898678530330.0001</t>
  </si>
  <si>
    <t>89633327410.00012</t>
  </si>
  <si>
    <t>3130787600000</t>
  </si>
  <si>
    <t>226558200000</t>
  </si>
  <si>
    <t>5721909211100</t>
  </si>
  <si>
    <t>526697041840</t>
  </si>
  <si>
    <t>4970192400000</t>
  </si>
  <si>
    <t>14.61</t>
  </si>
  <si>
    <t>633524328030</t>
  </si>
  <si>
    <t>8483670097680</t>
  </si>
  <si>
    <t>14.15</t>
  </si>
  <si>
    <t>1051916198330</t>
  </si>
  <si>
    <t>4530537419250</t>
  </si>
  <si>
    <t>331942738700</t>
  </si>
  <si>
    <t>9569981114160</t>
  </si>
  <si>
    <t>894827342980.001</t>
  </si>
  <si>
    <t>4754278112910</t>
  </si>
  <si>
    <t>584974812910</t>
  </si>
  <si>
    <t>448490831420.00006</t>
  </si>
  <si>
    <t>62396829490.00006</t>
  </si>
  <si>
    <t>7802397129810</t>
  </si>
  <si>
    <t>730151830970</t>
  </si>
  <si>
    <t>14895706042470</t>
  </si>
  <si>
    <t>1285547792410</t>
  </si>
  <si>
    <t>53544129320</t>
  </si>
  <si>
    <t>3673859500</t>
  </si>
  <si>
    <t>253841456360</t>
  </si>
  <si>
    <t>19095320320.00003</t>
  </si>
  <si>
    <t>4285014923979.9995</t>
  </si>
  <si>
    <t>405767596309.9995</t>
  </si>
  <si>
    <t>918547524319.9999</t>
  </si>
  <si>
    <t>21.20</t>
  </si>
  <si>
    <t>160654902849.99988</t>
  </si>
  <si>
    <t>208621638230</t>
  </si>
  <si>
    <t>20.16</t>
  </si>
  <si>
    <t>34995909620</t>
  </si>
  <si>
    <t>Agriculture</t>
  </si>
  <si>
    <t>Components of Net State Domestic Product</t>
  </si>
  <si>
    <t>Base Year : 2004-05</t>
  </si>
  <si>
    <t>2015</t>
  </si>
  <si>
    <t>Fishing</t>
  </si>
  <si>
    <t>10.10</t>
  </si>
  <si>
    <t>Industry</t>
  </si>
  <si>
    <t>-4.99</t>
  </si>
  <si>
    <t>9.30</t>
  </si>
  <si>
    <t>21.77</t>
  </si>
  <si>
    <t>22.73</t>
  </si>
  <si>
    <t>.46</t>
  </si>
  <si>
    <t>-9.84</t>
  </si>
  <si>
    <t>32.97</t>
  </si>
  <si>
    <t>-3.60</t>
  </si>
  <si>
    <t>4.80</t>
  </si>
  <si>
    <t>19.30</t>
  </si>
  <si>
    <t>21.87</t>
  </si>
  <si>
    <t>15.91</t>
  </si>
  <si>
    <t>18.75</t>
  </si>
  <si>
    <t>18.82</t>
  </si>
  <si>
    <t>27.18</t>
  </si>
  <si>
    <t>8.92</t>
  </si>
  <si>
    <t>25.83</t>
  </si>
  <si>
    <t>1113000000</t>
  </si>
  <si>
    <t>21.45</t>
  </si>
  <si>
    <t>17.43</t>
  </si>
  <si>
    <t>-5.64</t>
  </si>
  <si>
    <t>18.91</t>
  </si>
  <si>
    <t>15.21</t>
  </si>
  <si>
    <t>13.71</t>
  </si>
  <si>
    <t>19.90</t>
  </si>
  <si>
    <t>16.57</t>
  </si>
  <si>
    <t>19.25</t>
  </si>
  <si>
    <t>18.27</t>
  </si>
  <si>
    <t>20.87</t>
  </si>
  <si>
    <t>374976500000</t>
  </si>
  <si>
    <t>40843300000</t>
  </si>
  <si>
    <t>1574889100000</t>
  </si>
  <si>
    <t>156451000000</t>
  </si>
  <si>
    <t>2237028600000</t>
  </si>
  <si>
    <t>47602400000</t>
  </si>
  <si>
    <t>143257466630</t>
  </si>
  <si>
    <t>1310996710</t>
  </si>
  <si>
    <t>720628886330</t>
  </si>
  <si>
    <t>41884274690.00012</t>
  </si>
  <si>
    <t>380884400000</t>
  </si>
  <si>
    <t>42.96</t>
  </si>
  <si>
    <t>114459499999.99997</t>
  </si>
  <si>
    <t>614044525230</t>
  </si>
  <si>
    <t>83670864730.00006</t>
  </si>
  <si>
    <t>1576534700000</t>
  </si>
  <si>
    <t>-8729300000</t>
  </si>
  <si>
    <t>71302200000</t>
  </si>
  <si>
    <t>20.88</t>
  </si>
  <si>
    <t>12315000000</t>
  </si>
  <si>
    <t>357624840090</t>
  </si>
  <si>
    <t>18211740090</t>
  </si>
  <si>
    <t>36919100000</t>
  </si>
  <si>
    <t>15.41</t>
  </si>
  <si>
    <t>4930734000</t>
  </si>
  <si>
    <t>37980500000</t>
  </si>
  <si>
    <t>19.53</t>
  </si>
  <si>
    <t>6205100000</t>
  </si>
  <si>
    <t>41066100000</t>
  </si>
  <si>
    <t>125.43</t>
  </si>
  <si>
    <t>22849536880</t>
  </si>
  <si>
    <t>54788659570</t>
  </si>
  <si>
    <t>5398585240</t>
  </si>
  <si>
    <t>12303177690</t>
  </si>
  <si>
    <t>1565950100</t>
  </si>
  <si>
    <t>79822300000</t>
  </si>
  <si>
    <t>12565700000</t>
  </si>
  <si>
    <t>745952293240</t>
  </si>
  <si>
    <t>2633478150</t>
  </si>
  <si>
    <t>122439879130.00002</t>
  </si>
  <si>
    <t>-2.68</t>
  </si>
  <si>
    <t>-3372242299.9999847</t>
  </si>
  <si>
    <t>902816600000</t>
  </si>
  <si>
    <t>33892200000</t>
  </si>
  <si>
    <t>1421269350830</t>
  </si>
  <si>
    <t>39790180320</t>
  </si>
  <si>
    <t>1389518498690</t>
  </si>
  <si>
    <t>183725883550</t>
  </si>
  <si>
    <t>1009758238509.9999</t>
  </si>
  <si>
    <t>119992270270</t>
  </si>
  <si>
    <t>483565956830</t>
  </si>
  <si>
    <t>43172359230</t>
  </si>
  <si>
    <t>1226303971250</t>
  </si>
  <si>
    <t>198935089370</t>
  </si>
  <si>
    <t>712720500000</t>
  </si>
  <si>
    <t>-9948900000</t>
  </si>
  <si>
    <t>28666510330</t>
  </si>
  <si>
    <t>154941960</t>
  </si>
  <si>
    <t>1302512176860</t>
  </si>
  <si>
    <t>62650167860</t>
  </si>
  <si>
    <t>1675763687740</t>
  </si>
  <si>
    <t>-159202256640</t>
  </si>
  <si>
    <t>6856630650</t>
  </si>
  <si>
    <t>357174490</t>
  </si>
  <si>
    <t>1522882880</t>
  </si>
  <si>
    <t>151901580</t>
  </si>
  <si>
    <t>24040752859.999996</t>
  </si>
  <si>
    <t>-1157107580.0000038</t>
  </si>
  <si>
    <t>122902179150</t>
  </si>
  <si>
    <t>-15.63</t>
  </si>
  <si>
    <t>-22764256330</t>
  </si>
  <si>
    <t>9695432070</t>
  </si>
  <si>
    <t>1515032070</t>
  </si>
  <si>
    <t>239253300000.00003</t>
  </si>
  <si>
    <t>24858500000.00003</t>
  </si>
  <si>
    <t>396986800000</t>
  </si>
  <si>
    <t>13637500000</t>
  </si>
  <si>
    <t>1062340399999.9999</t>
  </si>
  <si>
    <t>112018699999.99988</t>
  </si>
  <si>
    <t>122131902370</t>
  </si>
  <si>
    <t>5459759500</t>
  </si>
  <si>
    <t>307566784110</t>
  </si>
  <si>
    <t>8473092940</t>
  </si>
  <si>
    <t>164781500000</t>
  </si>
  <si>
    <t>5171200000</t>
  </si>
  <si>
    <t>225218966130</t>
  </si>
  <si>
    <t>7805202800</t>
  </si>
  <si>
    <t>505274000000</t>
  </si>
  <si>
    <t>9387200000</t>
  </si>
  <si>
    <t>18905700000</t>
  </si>
  <si>
    <t>61.55</t>
  </si>
  <si>
    <t>7203300000</t>
  </si>
  <si>
    <t>151108871000</t>
  </si>
  <si>
    <t>6697371000</t>
  </si>
  <si>
    <t>17977100000</t>
  </si>
  <si>
    <t>59.46</t>
  </si>
  <si>
    <t>6703700000</t>
  </si>
  <si>
    <t>12732500000</t>
  </si>
  <si>
    <t>1733400000</t>
  </si>
  <si>
    <t>11848500000</t>
  </si>
  <si>
    <t>1177300000.000002</t>
  </si>
  <si>
    <t>12734706750</t>
  </si>
  <si>
    <t>1661550000</t>
  </si>
  <si>
    <t>7296561620</t>
  </si>
  <si>
    <t>194492460</t>
  </si>
  <si>
    <t>14136500000</t>
  </si>
  <si>
    <t>-2456700000</t>
  </si>
  <si>
    <t>344706164110</t>
  </si>
  <si>
    <t>9203465900</t>
  </si>
  <si>
    <t>75945048540</t>
  </si>
  <si>
    <t>3143495140</t>
  </si>
  <si>
    <t>217317200000</t>
  </si>
  <si>
    <t>5376500000</t>
  </si>
  <si>
    <t>530363598200</t>
  </si>
  <si>
    <t>36561551550</t>
  </si>
  <si>
    <t>426580600000</t>
  </si>
  <si>
    <t>44711900000</t>
  </si>
  <si>
    <t>577650804140</t>
  </si>
  <si>
    <t>19728657110</t>
  </si>
  <si>
    <t>659842059500</t>
  </si>
  <si>
    <t>55273613630</t>
  </si>
  <si>
    <t>1121379163380</t>
  </si>
  <si>
    <t>49499359380</t>
  </si>
  <si>
    <t>261706800000</t>
  </si>
  <si>
    <t>30655500000</t>
  </si>
  <si>
    <t>15251357530</t>
  </si>
  <si>
    <t>70146510</t>
  </si>
  <si>
    <t>524937134500</t>
  </si>
  <si>
    <t>22203405180</t>
  </si>
  <si>
    <t>952055300230</t>
  </si>
  <si>
    <t>85554195910</t>
  </si>
  <si>
    <t>6494146070</t>
  </si>
  <si>
    <t>107665780.00000095</t>
  </si>
  <si>
    <t>12632048040</t>
  </si>
  <si>
    <t>492461080</t>
  </si>
  <si>
    <t>186974943749.99997</t>
  </si>
  <si>
    <t>733494649.9999695</t>
  </si>
  <si>
    <t>79934345690</t>
  </si>
  <si>
    <t>5696408710</t>
  </si>
  <si>
    <t>30055319200</t>
  </si>
  <si>
    <t>2143219200</t>
  </si>
  <si>
    <t>76142700000</t>
  </si>
  <si>
    <t>6544300000</t>
  </si>
  <si>
    <t>102195100000</t>
  </si>
  <si>
    <t>34.31</t>
  </si>
  <si>
    <t>26107100000</t>
  </si>
  <si>
    <t>129644300000</t>
  </si>
  <si>
    <t>19563800000</t>
  </si>
  <si>
    <t>28018810160</t>
  </si>
  <si>
    <t>3293088260</t>
  </si>
  <si>
    <t>21454781800</t>
  </si>
  <si>
    <t>-4083227880</t>
  </si>
  <si>
    <t>22962100000</t>
  </si>
  <si>
    <t>65031248970</t>
  </si>
  <si>
    <t>-14.62</t>
  </si>
  <si>
    <t>-11136739460</t>
  </si>
  <si>
    <t>95671357000</t>
  </si>
  <si>
    <t>-369449000</t>
  </si>
  <si>
    <t>7275300000</t>
  </si>
  <si>
    <t>21.08</t>
  </si>
  <si>
    <t>1266400000</t>
  </si>
  <si>
    <t>20287700000</t>
  </si>
  <si>
    <t>19.26</t>
  </si>
  <si>
    <t>3275900000</t>
  </si>
  <si>
    <t>1775200000</t>
  </si>
  <si>
    <t>-44.56</t>
  </si>
  <si>
    <t>-1427000000.0000005</t>
  </si>
  <si>
    <t>2932200000.0000005</t>
  </si>
  <si>
    <t>95400000.00000048</t>
  </si>
  <si>
    <t>9208000000</t>
  </si>
  <si>
    <t>37.27</t>
  </si>
  <si>
    <t>2499900000.000001</t>
  </si>
  <si>
    <t>2507794800</t>
  </si>
  <si>
    <t>215759560</t>
  </si>
  <si>
    <t>14937659970</t>
  </si>
  <si>
    <t>2101734870</t>
  </si>
  <si>
    <t>8406200000</t>
  </si>
  <si>
    <t>131.49</t>
  </si>
  <si>
    <t>4774900000</t>
  </si>
  <si>
    <t>72844912370</t>
  </si>
  <si>
    <t>7775544320</t>
  </si>
  <si>
    <t>49030319990</t>
  </si>
  <si>
    <t>1817516180.0000076</t>
  </si>
  <si>
    <t>80125600000</t>
  </si>
  <si>
    <t>16582300000</t>
  </si>
  <si>
    <t>86875830050</t>
  </si>
  <si>
    <t>16009784310</t>
  </si>
  <si>
    <t>78580400000</t>
  </si>
  <si>
    <t>11407699999.999992</t>
  </si>
  <si>
    <t>93734845010.00002</t>
  </si>
  <si>
    <t>9971381680.000015</t>
  </si>
  <si>
    <t>32034752290</t>
  </si>
  <si>
    <t>-5738617420</t>
  </si>
  <si>
    <t>109409615900.00002</t>
  </si>
  <si>
    <t>26.47</t>
  </si>
  <si>
    <t>22897933090.000015</t>
  </si>
  <si>
    <t>49665600000.00001</t>
  </si>
  <si>
    <t>-15.44</t>
  </si>
  <si>
    <t>-9065999999.999992</t>
  </si>
  <si>
    <t>14062611890</t>
  </si>
  <si>
    <t>34.73</t>
  </si>
  <si>
    <t>3625102670</t>
  </si>
  <si>
    <t>200657335600</t>
  </si>
  <si>
    <t>9372935600</t>
  </si>
  <si>
    <t>258807281799.99997</t>
  </si>
  <si>
    <t>-9869295550.00003</t>
  </si>
  <si>
    <t>1677667790.0000002</t>
  </si>
  <si>
    <t>104.40</t>
  </si>
  <si>
    <t>856897580.0000002</t>
  </si>
  <si>
    <t>2210653270</t>
  </si>
  <si>
    <t>177491509.99999976</t>
  </si>
  <si>
    <t>64554707550</t>
  </si>
  <si>
    <t>5497900989.999992</t>
  </si>
  <si>
    <t>38111967920</t>
  </si>
  <si>
    <t>1857068080</t>
  </si>
  <si>
    <t>3312615400.0000005</t>
  </si>
  <si>
    <t>68.33</t>
  </si>
  <si>
    <t>1344715400.0000005</t>
  </si>
  <si>
    <t>70604800000</t>
  </si>
  <si>
    <t>3641100000</t>
  </si>
  <si>
    <t>196059800000</t>
  </si>
  <si>
    <t>7186600000</t>
  </si>
  <si>
    <t>345597400000</t>
  </si>
  <si>
    <t>36862600000</t>
  </si>
  <si>
    <t>39490600000</t>
  </si>
  <si>
    <t>4175500000</t>
  </si>
  <si>
    <t>119630900000</t>
  </si>
  <si>
    <t>9278300000</t>
  </si>
  <si>
    <t>55124900000</t>
  </si>
  <si>
    <t>5015300000</t>
  </si>
  <si>
    <t>104549921330</t>
  </si>
  <si>
    <t>9923156940</t>
  </si>
  <si>
    <t>364618600000</t>
  </si>
  <si>
    <t>28433000000</t>
  </si>
  <si>
    <t>387500000</t>
  </si>
  <si>
    <t>53374200000</t>
  </si>
  <si>
    <t>2645500000</t>
  </si>
  <si>
    <t>2906300000</t>
  </si>
  <si>
    <t>131200000</t>
  </si>
  <si>
    <t>6290800000</t>
  </si>
  <si>
    <t>331683290</t>
  </si>
  <si>
    <t>2324900000</t>
  </si>
  <si>
    <t>210600000</t>
  </si>
  <si>
    <t>5013100000</t>
  </si>
  <si>
    <t>-10.68</t>
  </si>
  <si>
    <t>-599500000</t>
  </si>
  <si>
    <t>2007900000</t>
  </si>
  <si>
    <t>48800000</t>
  </si>
  <si>
    <t>8436500000</t>
  </si>
  <si>
    <t>1337099999.999999</t>
  </si>
  <si>
    <t>164687400000.00003</t>
  </si>
  <si>
    <t>18770100000.00003</t>
  </si>
  <si>
    <t>36986100000</t>
  </si>
  <si>
    <t>4285600000</t>
  </si>
  <si>
    <t>166479199999.99997</t>
  </si>
  <si>
    <t>-1659400000.0000305</t>
  </si>
  <si>
    <t>187706000000</t>
  </si>
  <si>
    <t>19172300000</t>
  </si>
  <si>
    <t>186959500000</t>
  </si>
  <si>
    <t>18875800000</t>
  </si>
  <si>
    <t>411771100000</t>
  </si>
  <si>
    <t>57515285030</t>
  </si>
  <si>
    <t>204625920400</t>
  </si>
  <si>
    <t>22415798640</t>
  </si>
  <si>
    <t>561418100000</t>
  </si>
  <si>
    <t>59582800000</t>
  </si>
  <si>
    <t>297036500000</t>
  </si>
  <si>
    <t>35500400000</t>
  </si>
  <si>
    <t>23327399999.999996</t>
  </si>
  <si>
    <t>1750799999.9999962</t>
  </si>
  <si>
    <t>439901689290</t>
  </si>
  <si>
    <t>35103389290</t>
  </si>
  <si>
    <t>1610594500000</t>
  </si>
  <si>
    <t>138341800000</t>
  </si>
  <si>
    <t>1279569720</t>
  </si>
  <si>
    <t>54669720</t>
  </si>
  <si>
    <t>35890200000</t>
  </si>
  <si>
    <t>1076900000</t>
  </si>
  <si>
    <t>685292100000.0001</t>
  </si>
  <si>
    <t>51119700000.00012</t>
  </si>
  <si>
    <t>36851100000</t>
  </si>
  <si>
    <t>4968000000</t>
  </si>
  <si>
    <t>7179900000</t>
  </si>
  <si>
    <t>400700000</t>
  </si>
  <si>
    <t>305868000000</t>
  </si>
  <si>
    <t>-11.10</t>
  </si>
  <si>
    <t>-38185200000</t>
  </si>
  <si>
    <t>298858700000</t>
  </si>
  <si>
    <t>13581000000</t>
  </si>
  <si>
    <t>842149100000</t>
  </si>
  <si>
    <t>-10.53</t>
  </si>
  <si>
    <t>-99135300000</t>
  </si>
  <si>
    <t>524233132820</t>
  </si>
  <si>
    <t>45149559520</t>
  </si>
  <si>
    <t>275233706250</t>
  </si>
  <si>
    <t>44.30</t>
  </si>
  <si>
    <t>84501270520</t>
  </si>
  <si>
    <t>383213600000</t>
  </si>
  <si>
    <t>44171299999.99994</t>
  </si>
  <si>
    <t>347555250880</t>
  </si>
  <si>
    <t>-14.56</t>
  </si>
  <si>
    <t>-59217427010</t>
  </si>
  <si>
    <t>588032100670</t>
  </si>
  <si>
    <t>-9.25</t>
  </si>
  <si>
    <t>-59958846260</t>
  </si>
  <si>
    <t>6551200000</t>
  </si>
  <si>
    <t>301.62</t>
  </si>
  <si>
    <t>4920000000</t>
  </si>
  <si>
    <t>174026168000</t>
  </si>
  <si>
    <t>8113668000</t>
  </si>
  <si>
    <t>3703700000</t>
  </si>
  <si>
    <t>58999999.99999952</t>
  </si>
  <si>
    <t>31085514060</t>
  </si>
  <si>
    <t>-4102416520</t>
  </si>
  <si>
    <t>651200000</t>
  </si>
  <si>
    <t>-24829889.99999988</t>
  </si>
  <si>
    <t>1884016870</t>
  </si>
  <si>
    <t>57.04</t>
  </si>
  <si>
    <t>684309600</t>
  </si>
  <si>
    <t>56028359400</t>
  </si>
  <si>
    <t>5836290890</t>
  </si>
  <si>
    <t>14020900000</t>
  </si>
  <si>
    <t>22.07</t>
  </si>
  <si>
    <t>2535200000</t>
  </si>
  <si>
    <t>670679429430</t>
  </si>
  <si>
    <t>32506366610</t>
  </si>
  <si>
    <t>214025838110</t>
  </si>
  <si>
    <t>17842919020</t>
  </si>
  <si>
    <t>356172200000</t>
  </si>
  <si>
    <t>-2928500000</t>
  </si>
  <si>
    <t>487596167830</t>
  </si>
  <si>
    <t>71745473620</t>
  </si>
  <si>
    <t>416142600000</t>
  </si>
  <si>
    <t>38.38</t>
  </si>
  <si>
    <t>115423700000</t>
  </si>
  <si>
    <t>1009836085040</t>
  </si>
  <si>
    <t>12709840439.999878</t>
  </si>
  <si>
    <t>367390326090</t>
  </si>
  <si>
    <t>13367463210</t>
  </si>
  <si>
    <t>1447097740800</t>
  </si>
  <si>
    <t>67572037770.000244</t>
  </si>
  <si>
    <t>451559300000</t>
  </si>
  <si>
    <t>-27014500000</t>
  </si>
  <si>
    <t>182609886410</t>
  </si>
  <si>
    <t>84.13</t>
  </si>
  <si>
    <t>83438126920</t>
  </si>
  <si>
    <t>2187810393250</t>
  </si>
  <si>
    <t>27.57</t>
  </si>
  <si>
    <t>472820198820</t>
  </si>
  <si>
    <t>2930743910250</t>
  </si>
  <si>
    <t>140522078600</t>
  </si>
  <si>
    <t>350478970</t>
  </si>
  <si>
    <t>-32.73</t>
  </si>
  <si>
    <t>-170533200</t>
  </si>
  <si>
    <t>9265219200</t>
  </si>
  <si>
    <t>-26.11</t>
  </si>
  <si>
    <t>-3274191280</t>
  </si>
  <si>
    <t>198619846320</t>
  </si>
  <si>
    <t>-21979123179.99997</t>
  </si>
  <si>
    <t>68005355130</t>
  </si>
  <si>
    <t>2366967150</t>
  </si>
  <si>
    <t>39346767820</t>
  </si>
  <si>
    <t>-23.34</t>
  </si>
  <si>
    <t>-11980832180</t>
  </si>
  <si>
    <t>202436900000</t>
  </si>
  <si>
    <t>18808000000</t>
  </si>
  <si>
    <t>122190500000</t>
  </si>
  <si>
    <t>-13799500000</t>
  </si>
  <si>
    <t>81623000000</t>
  </si>
  <si>
    <t>7214300000</t>
  </si>
  <si>
    <t>20094036410</t>
  </si>
  <si>
    <t>-21.65</t>
  </si>
  <si>
    <t>-5550986120</t>
  </si>
  <si>
    <t>7235398450</t>
  </si>
  <si>
    <t>-43.97</t>
  </si>
  <si>
    <t>-5678501939.999998</t>
  </si>
  <si>
    <t>175909900000.00003</t>
  </si>
  <si>
    <t>16750200000.00003</t>
  </si>
  <si>
    <t>230723200460</t>
  </si>
  <si>
    <t>-6.11</t>
  </si>
  <si>
    <t>-15001948649.99997</t>
  </si>
  <si>
    <t>66422000000</t>
  </si>
  <si>
    <t>4712700000</t>
  </si>
  <si>
    <t>3137300000</t>
  </si>
  <si>
    <t>-597700000</t>
  </si>
  <si>
    <t>124070909310</t>
  </si>
  <si>
    <t>2173609310</t>
  </si>
  <si>
    <t>6557400000</t>
  </si>
  <si>
    <t>-59.42</t>
  </si>
  <si>
    <t>-9602976470.000002</t>
  </si>
  <si>
    <t>345800000</t>
  </si>
  <si>
    <t>-50.62</t>
  </si>
  <si>
    <t>-354500000</t>
  </si>
  <si>
    <t>576224600</t>
  </si>
  <si>
    <t>-16.11</t>
  </si>
  <si>
    <t>-110618920</t>
  </si>
  <si>
    <t>107039670</t>
  </si>
  <si>
    <t>914990</t>
  </si>
  <si>
    <t>33577500000</t>
  </si>
  <si>
    <t>197.92</t>
  </si>
  <si>
    <t>22306800000</t>
  </si>
  <si>
    <t>3004052680</t>
  </si>
  <si>
    <t>379972320</t>
  </si>
  <si>
    <t>2690970870</t>
  </si>
  <si>
    <t>252445530</t>
  </si>
  <si>
    <t>719599999.9999999</t>
  </si>
  <si>
    <t>-26500000.00000012</t>
  </si>
  <si>
    <t>417950191860</t>
  </si>
  <si>
    <t>79357634100</t>
  </si>
  <si>
    <t>111039773280.00002</t>
  </si>
  <si>
    <t>-701426720</t>
  </si>
  <si>
    <t>72379749220</t>
  </si>
  <si>
    <t>36.95</t>
  </si>
  <si>
    <t>19528325470</t>
  </si>
  <si>
    <t>55138576980</t>
  </si>
  <si>
    <t>60.24</t>
  </si>
  <si>
    <t>20727988830</t>
  </si>
  <si>
    <t>22487802380</t>
  </si>
  <si>
    <t>-4814388180</t>
  </si>
  <si>
    <t>124988600000</t>
  </si>
  <si>
    <t>21676800000</t>
  </si>
  <si>
    <t>323628240.00000006</t>
  </si>
  <si>
    <t>-17008839.99999994</t>
  </si>
  <si>
    <t>191487274180</t>
  </si>
  <si>
    <t>17969474180</t>
  </si>
  <si>
    <t>446381025430</t>
  </si>
  <si>
    <t>30861177340</t>
  </si>
  <si>
    <t>1436161700</t>
  </si>
  <si>
    <t>-560.75</t>
  </si>
  <si>
    <t>1747864660</t>
  </si>
  <si>
    <t>15095600</t>
  </si>
  <si>
    <t>-487279.99999999814</t>
  </si>
  <si>
    <t>81816248000</t>
  </si>
  <si>
    <t>-5146927840</t>
  </si>
  <si>
    <t>3497117630</t>
  </si>
  <si>
    <t>-30.40</t>
  </si>
  <si>
    <t>-1527318830</t>
  </si>
  <si>
    <t>2827965940.0000005</t>
  </si>
  <si>
    <t>-24.82</t>
  </si>
  <si>
    <t>-933434059.9999995</t>
  </si>
  <si>
    <t>95038700000.00002</t>
  </si>
  <si>
    <t>9106300000.000015</t>
  </si>
  <si>
    <t>250955500000</t>
  </si>
  <si>
    <t>30760900000</t>
  </si>
  <si>
    <t>438591700000</t>
  </si>
  <si>
    <t>61356200000</t>
  </si>
  <si>
    <t>85210776510</t>
  </si>
  <si>
    <t>8089799180</t>
  </si>
  <si>
    <t>373376173220</t>
  </si>
  <si>
    <t>42257224170</t>
  </si>
  <si>
    <t>113171200000.00002</t>
  </si>
  <si>
    <t>14323500000.000015</t>
  </si>
  <si>
    <t>196258421009.99997</t>
  </si>
  <si>
    <t>20026822939.99997</t>
  </si>
  <si>
    <t>502890130000</t>
  </si>
  <si>
    <t>17.67</t>
  </si>
  <si>
    <t>75517449000</t>
  </si>
  <si>
    <t>18734300000</t>
  </si>
  <si>
    <t>345500000</t>
  </si>
  <si>
    <t>160006070750</t>
  </si>
  <si>
    <t>14985270750</t>
  </si>
  <si>
    <t>28804000000</t>
  </si>
  <si>
    <t>2573300000</t>
  </si>
  <si>
    <t>18567500000</t>
  </si>
  <si>
    <t>1397500000</t>
  </si>
  <si>
    <t>18094600000</t>
  </si>
  <si>
    <t>1564500000</t>
  </si>
  <si>
    <t>23789483220</t>
  </si>
  <si>
    <t>1418271700</t>
  </si>
  <si>
    <t>13862265720</t>
  </si>
  <si>
    <t>15.16</t>
  </si>
  <si>
    <t>1824637920</t>
  </si>
  <si>
    <t>23998500000</t>
  </si>
  <si>
    <t>-7275500000</t>
  </si>
  <si>
    <t>190322435600</t>
  </si>
  <si>
    <t>34029724850</t>
  </si>
  <si>
    <t>83523329290</t>
  </si>
  <si>
    <t>10010735640</t>
  </si>
  <si>
    <t>300877800000</t>
  </si>
  <si>
    <t>37074143370</t>
  </si>
  <si>
    <t>396726497760</t>
  </si>
  <si>
    <t>67795830080</t>
  </si>
  <si>
    <t>378410400000</t>
  </si>
  <si>
    <t>59968500000</t>
  </si>
  <si>
    <t>477221054090.00006</t>
  </si>
  <si>
    <t>78494854900.00006</t>
  </si>
  <si>
    <t>495794005900</t>
  </si>
  <si>
    <t>34275532120</t>
  </si>
  <si>
    <t>695642638070</t>
  </si>
  <si>
    <t>18.71</t>
  </si>
  <si>
    <t>109660209430</t>
  </si>
  <si>
    <t>387499100000.00006</t>
  </si>
  <si>
    <t>18.08</t>
  </si>
  <si>
    <t>59343300000.00006</t>
  </si>
  <si>
    <t>18108073940</t>
  </si>
  <si>
    <t>20.01</t>
  </si>
  <si>
    <t>3019420020</t>
  </si>
  <si>
    <t>280082720080</t>
  </si>
  <si>
    <t>32132520080</t>
  </si>
  <si>
    <t>955523800000</t>
  </si>
  <si>
    <t>145306300000</t>
  </si>
  <si>
    <t>9008510320</t>
  </si>
  <si>
    <t>1276965690</t>
  </si>
  <si>
    <t>16066833979.999998</t>
  </si>
  <si>
    <t>2599525339.999996</t>
  </si>
  <si>
    <t>341752519470</t>
  </si>
  <si>
    <t>18.93</t>
  </si>
  <si>
    <t>54393228620</t>
  </si>
  <si>
    <t>82056342860</t>
  </si>
  <si>
    <t>1689708650</t>
  </si>
  <si>
    <t>26856666660</t>
  </si>
  <si>
    <t>17.57</t>
  </si>
  <si>
    <t>4012566660</t>
  </si>
  <si>
    <t>69682200000</t>
  </si>
  <si>
    <t>8295500000</t>
  </si>
  <si>
    <t>182531100000</t>
  </si>
  <si>
    <t>12735500000</t>
  </si>
  <si>
    <t>472196700000</t>
  </si>
  <si>
    <t>43122599999.99994</t>
  </si>
  <si>
    <t>48680700000</t>
  </si>
  <si>
    <t>28.57</t>
  </si>
  <si>
    <t>10817400000</t>
  </si>
  <si>
    <t>135984900000</t>
  </si>
  <si>
    <t>12599600000</t>
  </si>
  <si>
    <t>91820000000</t>
  </si>
  <si>
    <t>19143900000</t>
  </si>
  <si>
    <t>120088446000</t>
  </si>
  <si>
    <t>11138690829.999985</t>
  </si>
  <si>
    <t>262545500000</t>
  </si>
  <si>
    <t>8440900000</t>
  </si>
  <si>
    <t>18340500000</t>
  </si>
  <si>
    <t>4015300000</t>
  </si>
  <si>
    <t>90151400000</t>
  </si>
  <si>
    <t>13253700000</t>
  </si>
  <si>
    <t>22827500000</t>
  </si>
  <si>
    <t>3063900000</t>
  </si>
  <si>
    <t>19175800000</t>
  </si>
  <si>
    <t>17.76</t>
  </si>
  <si>
    <t>15564300000</t>
  </si>
  <si>
    <t>736800000</t>
  </si>
  <si>
    <t>24347700000</t>
  </si>
  <si>
    <t>3633400000</t>
  </si>
  <si>
    <t>8585300000</t>
  </si>
  <si>
    <t>16.27</t>
  </si>
  <si>
    <t>1201100000</t>
  </si>
  <si>
    <t>24170200000</t>
  </si>
  <si>
    <t>1.21</t>
  </si>
  <si>
    <t>288000000.0000038</t>
  </si>
  <si>
    <t>82913400000</t>
  </si>
  <si>
    <t>19.59</t>
  </si>
  <si>
    <t>13583800000</t>
  </si>
  <si>
    <t>41291120000</t>
  </si>
  <si>
    <t>4646020000</t>
  </si>
  <si>
    <t>138590100000</t>
  </si>
  <si>
    <t>18090100000</t>
  </si>
  <si>
    <t>151672400000</t>
  </si>
  <si>
    <t>21053500000</t>
  </si>
  <si>
    <t>152525900000</t>
  </si>
  <si>
    <t>14312200000</t>
  </si>
  <si>
    <t>180794000000</t>
  </si>
  <si>
    <t>19545300000</t>
  </si>
  <si>
    <t>138063215660</t>
  </si>
  <si>
    <t>-8614741790</t>
  </si>
  <si>
    <t>274219400000</t>
  </si>
  <si>
    <t>18.28</t>
  </si>
  <si>
    <t>42387500000</t>
  </si>
  <si>
    <t>136158500000</t>
  </si>
  <si>
    <t>21.84</t>
  </si>
  <si>
    <t>24408200000</t>
  </si>
  <si>
    <t>28159400000</t>
  </si>
  <si>
    <t>3164900000</t>
  </si>
  <si>
    <t>223606857880</t>
  </si>
  <si>
    <t>37917057880</t>
  </si>
  <si>
    <t>382696300000</t>
  </si>
  <si>
    <t>32973600000.00006</t>
  </si>
  <si>
    <t>8677878010</t>
  </si>
  <si>
    <t>24.28</t>
  </si>
  <si>
    <t>1695455010</t>
  </si>
  <si>
    <t>15072100000</t>
  </si>
  <si>
    <t>2080000000</t>
  </si>
  <si>
    <t>162012100000</t>
  </si>
  <si>
    <t>14899900000</t>
  </si>
  <si>
    <t>100826800000</t>
  </si>
  <si>
    <t>5600000000</t>
  </si>
  <si>
    <t>7716700000</t>
  </si>
  <si>
    <t>32.10</t>
  </si>
  <si>
    <t>1875300000</t>
  </si>
  <si>
    <t>219149000000</t>
  </si>
  <si>
    <t>15887700000</t>
  </si>
  <si>
    <t>201557400000.00003</t>
  </si>
  <si>
    <t>27326200000.00003</t>
  </si>
  <si>
    <t>1214411600000</t>
  </si>
  <si>
    <t>111112300000</t>
  </si>
  <si>
    <t>61984509220</t>
  </si>
  <si>
    <t>5651490120</t>
  </si>
  <si>
    <t>326236537240</t>
  </si>
  <si>
    <t>17016379010</t>
  </si>
  <si>
    <t>145784200000</t>
  </si>
  <si>
    <t>13434200000</t>
  </si>
  <si>
    <t>199702524570</t>
  </si>
  <si>
    <t>12348060090</t>
  </si>
  <si>
    <t>763418300000</t>
  </si>
  <si>
    <t>94098100000</t>
  </si>
  <si>
    <t>4295100000</t>
  </si>
  <si>
    <t>213600000</t>
  </si>
  <si>
    <t>113010811520</t>
  </si>
  <si>
    <t>4330311520</t>
  </si>
  <si>
    <t>13034400000</t>
  </si>
  <si>
    <t>292100000</t>
  </si>
  <si>
    <t>12081800000</t>
  </si>
  <si>
    <t>1103686780</t>
  </si>
  <si>
    <t>4169100000.0000005</t>
  </si>
  <si>
    <t>97000000.00000048</t>
  </si>
  <si>
    <t>12443937400</t>
  </si>
  <si>
    <t>658356680</t>
  </si>
  <si>
    <t>4518581590</t>
  </si>
  <si>
    <t>319351290</t>
  </si>
  <si>
    <t>14577600000</t>
  </si>
  <si>
    <t>-3.63</t>
  </si>
  <si>
    <t>-549300000</t>
  </si>
  <si>
    <t>603979795650</t>
  </si>
  <si>
    <t>54768919140</t>
  </si>
  <si>
    <t>91497579860</t>
  </si>
  <si>
    <t>10606490450</t>
  </si>
  <si>
    <t>263344400000</t>
  </si>
  <si>
    <t>20065300000</t>
  </si>
  <si>
    <t>561786950600</t>
  </si>
  <si>
    <t>66327219660</t>
  </si>
  <si>
    <t>384441900000</t>
  </si>
  <si>
    <t>48422700000</t>
  </si>
  <si>
    <t>2253867787250</t>
  </si>
  <si>
    <t>233139522470</t>
  </si>
  <si>
    <t>610092504060</t>
  </si>
  <si>
    <t>83902379080.00006</t>
  </si>
  <si>
    <t>1451173404260</t>
  </si>
  <si>
    <t>17.12</t>
  </si>
  <si>
    <t>212115223820</t>
  </si>
  <si>
    <t>834067800000</t>
  </si>
  <si>
    <t>14.38</t>
  </si>
  <si>
    <t>104852300000</t>
  </si>
  <si>
    <t>33449982540</t>
  </si>
  <si>
    <t>3380801059.999996</t>
  </si>
  <si>
    <t>416151686570</t>
  </si>
  <si>
    <t>42275547450</t>
  </si>
  <si>
    <t>2281720305330</t>
  </si>
  <si>
    <t>327431305330</t>
  </si>
  <si>
    <t>3968185230.0000005</t>
  </si>
  <si>
    <t>273799210.0000005</t>
  </si>
  <si>
    <t>43511146540</t>
  </si>
  <si>
    <t>5318472020</t>
  </si>
  <si>
    <t>1036038392220</t>
  </si>
  <si>
    <t>18.49</t>
  </si>
  <si>
    <t>161691087389.99988</t>
  </si>
  <si>
    <t>98895106039.99998</t>
  </si>
  <si>
    <t>7411845759.999985</t>
  </si>
  <si>
    <t>19824374400</t>
  </si>
  <si>
    <t>2783874400</t>
  </si>
  <si>
    <t>127612600000</t>
  </si>
  <si>
    <t>8091100000</t>
  </si>
  <si>
    <t>484746500000</t>
  </si>
  <si>
    <t>43831000000</t>
  </si>
  <si>
    <t>858931387400</t>
  </si>
  <si>
    <t>59812986060</t>
  </si>
  <si>
    <t>170860564410</t>
  </si>
  <si>
    <t>16568484900</t>
  </si>
  <si>
    <t>523206362220</t>
  </si>
  <si>
    <t>12338643539.999939</t>
  </si>
  <si>
    <t>170329700000</t>
  </si>
  <si>
    <t>18873600000</t>
  </si>
  <si>
    <t>293966261970</t>
  </si>
  <si>
    <t>25005425790</t>
  </si>
  <si>
    <t>1027753000000</t>
  </si>
  <si>
    <t>92883900000</t>
  </si>
  <si>
    <t>6430200000</t>
  </si>
  <si>
    <t>-330100000</t>
  </si>
  <si>
    <t>278662065920</t>
  </si>
  <si>
    <t>27564965920</t>
  </si>
  <si>
    <t>23188800000</t>
  </si>
  <si>
    <t>1956100000</t>
  </si>
  <si>
    <t>37481879620</t>
  </si>
  <si>
    <t>877679620</t>
  </si>
  <si>
    <t>11658900000.000002</t>
  </si>
  <si>
    <t>1634000000.000002</t>
  </si>
  <si>
    <t>14605295690</t>
  </si>
  <si>
    <t>1898378380.000002</t>
  </si>
  <si>
    <t>6471764310</t>
  </si>
  <si>
    <t>20906810</t>
  </si>
  <si>
    <t>29912700000</t>
  </si>
  <si>
    <t>-938100000</t>
  </si>
  <si>
    <t>466977922250</t>
  </si>
  <si>
    <t>55271970180</t>
  </si>
  <si>
    <t>56549367820</t>
  </si>
  <si>
    <t>7567088480.000008</t>
  </si>
  <si>
    <t>333731900000</t>
  </si>
  <si>
    <t>24529300000</t>
  </si>
  <si>
    <t>664333900000</t>
  </si>
  <si>
    <t>81303500000</t>
  </si>
  <si>
    <t>392244500000</t>
  </si>
  <si>
    <t>39014500000</t>
  </si>
  <si>
    <t>902882742950</t>
  </si>
  <si>
    <t>105894220080</t>
  </si>
  <si>
    <t>809297559810</t>
  </si>
  <si>
    <t>99596269580</t>
  </si>
  <si>
    <t>1169068224460</t>
  </si>
  <si>
    <t>93954155690</t>
  </si>
  <si>
    <t>621168600000</t>
  </si>
  <si>
    <t>126557200000</t>
  </si>
  <si>
    <t>29502103840</t>
  </si>
  <si>
    <t>3100967310</t>
  </si>
  <si>
    <t>951838270250</t>
  </si>
  <si>
    <t>97293370920</t>
  </si>
  <si>
    <t>1367270691740</t>
  </si>
  <si>
    <t>109513740580</t>
  </si>
  <si>
    <t>4909023310</t>
  </si>
  <si>
    <t>44627510</t>
  </si>
  <si>
    <t>86657067940</t>
  </si>
  <si>
    <t>3377252720</t>
  </si>
  <si>
    <t>536192989929.99994</t>
  </si>
  <si>
    <t>11729693269.999939</t>
  </si>
  <si>
    <t>78137017990</t>
  </si>
  <si>
    <t>-703970150</t>
  </si>
  <si>
    <t>19468323700</t>
  </si>
  <si>
    <t>1151623700</t>
  </si>
  <si>
    <t>71867200000</t>
  </si>
  <si>
    <t>8306900000</t>
  </si>
  <si>
    <t>241911900000</t>
  </si>
  <si>
    <t>30650300000</t>
  </si>
  <si>
    <t>607504059200</t>
  </si>
  <si>
    <t>100150910700</t>
  </si>
  <si>
    <t>84406491740</t>
  </si>
  <si>
    <t>10967359910</t>
  </si>
  <si>
    <t>269250477240</t>
  </si>
  <si>
    <t>43949717350</t>
  </si>
  <si>
    <t>122298700000.00002</t>
  </si>
  <si>
    <t>14219000000.000015</t>
  </si>
  <si>
    <t>161612324470</t>
  </si>
  <si>
    <t>24742658090</t>
  </si>
  <si>
    <t>368945500000</t>
  </si>
  <si>
    <t>40594131130</t>
  </si>
  <si>
    <t>3061800000</t>
  </si>
  <si>
    <t>271700000</t>
  </si>
  <si>
    <t>91875552260</t>
  </si>
  <si>
    <t>7480952260.000015</t>
  </si>
  <si>
    <t>8989900000</t>
  </si>
  <si>
    <t>872300000</t>
  </si>
  <si>
    <t>10014901650</t>
  </si>
  <si>
    <t>764324660</t>
  </si>
  <si>
    <t>4084100000.0000005</t>
  </si>
  <si>
    <t>329243720.0000005</t>
  </si>
  <si>
    <t>6785981990</t>
  </si>
  <si>
    <t>18.87</t>
  </si>
  <si>
    <t>1077444620</t>
  </si>
  <si>
    <t>3821161619.9999995</t>
  </si>
  <si>
    <t>246300929.99999952</t>
  </si>
  <si>
    <t>8690200000</t>
  </si>
  <si>
    <t>-594500000</t>
  </si>
  <si>
    <t>211129708150</t>
  </si>
  <si>
    <t>23323580630</t>
  </si>
  <si>
    <t>35065649300</t>
  </si>
  <si>
    <t>5022274360</t>
  </si>
  <si>
    <t>144054800000</t>
  </si>
  <si>
    <t>12332600000</t>
  </si>
  <si>
    <t>288931282130</t>
  </si>
  <si>
    <t>11.83</t>
  </si>
  <si>
    <t>30559431190</t>
  </si>
  <si>
    <t>420224000000</t>
  </si>
  <si>
    <t>45370200000</t>
  </si>
  <si>
    <t>441857493150</t>
  </si>
  <si>
    <t>52470936730</t>
  </si>
  <si>
    <t>342749803029.99994</t>
  </si>
  <si>
    <t>26976107409.99994</t>
  </si>
  <si>
    <t>596953710680</t>
  </si>
  <si>
    <t>42124826410</t>
  </si>
  <si>
    <t>292732000000</t>
  </si>
  <si>
    <t>28032000000</t>
  </si>
  <si>
    <t>12633047210</t>
  </si>
  <si>
    <t>30.50</t>
  </si>
  <si>
    <t>2952861520</t>
  </si>
  <si>
    <t>353259760380</t>
  </si>
  <si>
    <t>33350058080</t>
  </si>
  <si>
    <t>748601447530</t>
  </si>
  <si>
    <t>88314930110</t>
  </si>
  <si>
    <t>5212018050</t>
  </si>
  <si>
    <t>589729510</t>
  </si>
  <si>
    <t>11902888590</t>
  </si>
  <si>
    <t>17.22</t>
  </si>
  <si>
    <t>1748672840</t>
  </si>
  <si>
    <t>561952727580</t>
  </si>
  <si>
    <t>139345166790</t>
  </si>
  <si>
    <t>48675289070</t>
  </si>
  <si>
    <t>6351633940</t>
  </si>
  <si>
    <t>7341663420</t>
  </si>
  <si>
    <t>347763420</t>
  </si>
  <si>
    <t>1852631900000</t>
  </si>
  <si>
    <t>106197500000</t>
  </si>
  <si>
    <t>4052882400000</t>
  </si>
  <si>
    <t>348467600000</t>
  </si>
  <si>
    <t>8290018246590</t>
  </si>
  <si>
    <t>499681496760</t>
  </si>
  <si>
    <t>1328368990280.0002</t>
  </si>
  <si>
    <t>105932452010.00024</t>
  </si>
  <si>
    <t>3079804906859.9995</t>
  </si>
  <si>
    <t>262536772389.9995</t>
  </si>
  <si>
    <t>1826280200000</t>
  </si>
  <si>
    <t>266320200000</t>
  </si>
  <si>
    <t>2558751091010</t>
  </si>
  <si>
    <t>109304767060</t>
  </si>
  <si>
    <t>6122105187669.999</t>
  </si>
  <si>
    <t>285009784869.999</t>
  </si>
  <si>
    <t>160739100000</t>
  </si>
  <si>
    <t>30010500000</t>
  </si>
  <si>
    <t>1614198588850</t>
  </si>
  <si>
    <t>108732988850</t>
  </si>
  <si>
    <t>160126000000</t>
  </si>
  <si>
    <t>19155334000</t>
  </si>
  <si>
    <t>194900795320</t>
  </si>
  <si>
    <t>1694981349.9999695</t>
  </si>
  <si>
    <t>119015500000</t>
  </si>
  <si>
    <t>34.79</t>
  </si>
  <si>
    <t>30719550709.999985</t>
  </si>
  <si>
    <t>159476900890</t>
  </si>
  <si>
    <t>15935936860</t>
  </si>
  <si>
    <t>129939771590</t>
  </si>
  <si>
    <t>13360480260</t>
  </si>
  <si>
    <t>259749100000</t>
  </si>
  <si>
    <t>31993600000</t>
  </si>
  <si>
    <t>3557197513480</t>
  </si>
  <si>
    <t>252246922100</t>
  </si>
  <si>
    <t>809045202920</t>
  </si>
  <si>
    <t>61822342510</t>
  </si>
  <si>
    <t>2904229400000</t>
  </si>
  <si>
    <t>163328043370</t>
  </si>
  <si>
    <t>5195212169260</t>
  </si>
  <si>
    <t>529676404830</t>
  </si>
  <si>
    <t>4336668071970</t>
  </si>
  <si>
    <t>580531656830</t>
  </si>
  <si>
    <t>7431753899350</t>
  </si>
  <si>
    <t>728990594170.001</t>
  </si>
  <si>
    <t>4198594680550</t>
  </si>
  <si>
    <t>10.11</t>
  </si>
  <si>
    <t>385354152530</t>
  </si>
  <si>
    <t>8675153771179.999</t>
  </si>
  <si>
    <t>893914746779.999</t>
  </si>
  <si>
    <t>4169303300000</t>
  </si>
  <si>
    <t>384996300000</t>
  </si>
  <si>
    <t>386094001930</t>
  </si>
  <si>
    <t>37.18</t>
  </si>
  <si>
    <t>104641059130</t>
  </si>
  <si>
    <t>7072245298840</t>
  </si>
  <si>
    <t>863088125339.999</t>
  </si>
  <si>
    <t>13610158250060</t>
  </si>
  <si>
    <t>929747575689.998</t>
  </si>
  <si>
    <t>49870269820</t>
  </si>
  <si>
    <t>6834315990</t>
  </si>
  <si>
    <t>234746136039.99997</t>
  </si>
  <si>
    <t>13747998529.99997</t>
  </si>
  <si>
    <t>3879247327670</t>
  </si>
  <si>
    <t>411127013100</t>
  </si>
  <si>
    <t>757892621470</t>
  </si>
  <si>
    <t>10946086980</t>
  </si>
  <si>
    <t>173625728610</t>
  </si>
  <si>
    <t>2660528610</t>
  </si>
  <si>
    <t>2014</t>
  </si>
  <si>
    <t>18.47</t>
  </si>
  <si>
    <t>12.90</t>
  </si>
  <si>
    <t>5681600000</t>
  </si>
  <si>
    <t>18.09</t>
  </si>
  <si>
    <t>19.05</t>
  </si>
  <si>
    <t>13.20</t>
  </si>
  <si>
    <t>24.35</t>
  </si>
  <si>
    <t>18.15</t>
  </si>
  <si>
    <t>-2.25</t>
  </si>
  <si>
    <t>17.73</t>
  </si>
  <si>
    <t>16.70</t>
  </si>
  <si>
    <t>64900000</t>
  </si>
  <si>
    <t>-2.47</t>
  </si>
  <si>
    <t>14.08</t>
  </si>
  <si>
    <t>23.31</t>
  </si>
  <si>
    <t>23.73</t>
  </si>
  <si>
    <t>1208586522000</t>
  </si>
  <si>
    <t>126846646000.00012</t>
  </si>
  <si>
    <t>35983151410</t>
  </si>
  <si>
    <t>5962491130</t>
  </si>
  <si>
    <t>289261869200</t>
  </si>
  <si>
    <t>40268119800</t>
  </si>
  <si>
    <t>1533831543000</t>
  </si>
  <si>
    <t>173077258000</t>
  </si>
  <si>
    <t>12.57</t>
  </si>
  <si>
    <t>-1.33</t>
  </si>
  <si>
    <t>49140042160</t>
  </si>
  <si>
    <t>-5.73</t>
  </si>
  <si>
    <t>-2984301940</t>
  </si>
  <si>
    <t>19.13</t>
  </si>
  <si>
    <t>17.47</t>
  </si>
  <si>
    <t>25.37</t>
  </si>
  <si>
    <t>21.57</t>
  </si>
  <si>
    <t>334133200000</t>
  </si>
  <si>
    <t>38140153900</t>
  </si>
  <si>
    <t>1418438100000</t>
  </si>
  <si>
    <t>210963200000</t>
  </si>
  <si>
    <t>2189426200000</t>
  </si>
  <si>
    <t>219325000000</t>
  </si>
  <si>
    <t>141946469920</t>
  </si>
  <si>
    <t>1791417820</t>
  </si>
  <si>
    <t>678744611639.9999</t>
  </si>
  <si>
    <t>-39272224540.00012</t>
  </si>
  <si>
    <t>266424900000.00003</t>
  </si>
  <si>
    <t>26828400000.00003</t>
  </si>
  <si>
    <t>530373660499.99994</t>
  </si>
  <si>
    <t>28283262239.99994</t>
  </si>
  <si>
    <t>1585264000000</t>
  </si>
  <si>
    <t>21.31</t>
  </si>
  <si>
    <t>278457400000</t>
  </si>
  <si>
    <t>58987200000</t>
  </si>
  <si>
    <t>5604200000</t>
  </si>
  <si>
    <t>339413100000</t>
  </si>
  <si>
    <t>26264200000</t>
  </si>
  <si>
    <t>31988366000</t>
  </si>
  <si>
    <t>4800790000</t>
  </si>
  <si>
    <t>31775400000</t>
  </si>
  <si>
    <t>1757760770</t>
  </si>
  <si>
    <t>18216563120</t>
  </si>
  <si>
    <t>2743963120</t>
  </si>
  <si>
    <t>49390074330</t>
  </si>
  <si>
    <t>9147840590</t>
  </si>
  <si>
    <t>10737227590</t>
  </si>
  <si>
    <t>1154254870</t>
  </si>
  <si>
    <t>67256600000</t>
  </si>
  <si>
    <t>12786300000</t>
  </si>
  <si>
    <t>743318815090</t>
  </si>
  <si>
    <t>70413934590</t>
  </si>
  <si>
    <t>125812121430</t>
  </si>
  <si>
    <t>14658630040</t>
  </si>
  <si>
    <t>868924400000</t>
  </si>
  <si>
    <t>66692682180</t>
  </si>
  <si>
    <t>1381479170510</t>
  </si>
  <si>
    <t>98899447330</t>
  </si>
  <si>
    <t>1205792615140</t>
  </si>
  <si>
    <t>157851150590</t>
  </si>
  <si>
    <t>889765968239.9999</t>
  </si>
  <si>
    <t>138734133000</t>
  </si>
  <si>
    <t>440393597600</t>
  </si>
  <si>
    <t>31407264520.00006</t>
  </si>
  <si>
    <t>1027368881880</t>
  </si>
  <si>
    <t>29.46</t>
  </si>
  <si>
    <t>233819298090</t>
  </si>
  <si>
    <t>722669400000</t>
  </si>
  <si>
    <t>86680000000</t>
  </si>
  <si>
    <t>28511568370</t>
  </si>
  <si>
    <t>36.47</t>
  </si>
  <si>
    <t>7620021170</t>
  </si>
  <si>
    <t>1239862009000</t>
  </si>
  <si>
    <t>32.30</t>
  </si>
  <si>
    <t>302736272310</t>
  </si>
  <si>
    <t>1834965944380</t>
  </si>
  <si>
    <t>281984981610</t>
  </si>
  <si>
    <t>6499456160</t>
  </si>
  <si>
    <t>952276820</t>
  </si>
  <si>
    <t>1370981300</t>
  </si>
  <si>
    <t>122941740</t>
  </si>
  <si>
    <t>25197860440</t>
  </si>
  <si>
    <t>-41298320</t>
  </si>
  <si>
    <t>145666435480</t>
  </si>
  <si>
    <t>9954070090</t>
  </si>
  <si>
    <t>8180400000</t>
  </si>
  <si>
    <t>499000000</t>
  </si>
  <si>
    <t>214394800000</t>
  </si>
  <si>
    <t>32429427200</t>
  </si>
  <si>
    <t>383349300000</t>
  </si>
  <si>
    <t>51502800000</t>
  </si>
  <si>
    <t>950321700000</t>
  </si>
  <si>
    <t>64427800000</t>
  </si>
  <si>
    <t>116672142870</t>
  </si>
  <si>
    <t>31.48</t>
  </si>
  <si>
    <t>27937502089.999985</t>
  </si>
  <si>
    <t>299093691170</t>
  </si>
  <si>
    <t>35375926360</t>
  </si>
  <si>
    <t>159610300000</t>
  </si>
  <si>
    <t>21713100000</t>
  </si>
  <si>
    <t>217413763330</t>
  </si>
  <si>
    <t>20802083920</t>
  </si>
  <si>
    <t>495886800000</t>
  </si>
  <si>
    <t>41097300000</t>
  </si>
  <si>
    <t>11702400000</t>
  </si>
  <si>
    <t>1489400000</t>
  </si>
  <si>
    <t>144411500000</t>
  </si>
  <si>
    <t>24048700000</t>
  </si>
  <si>
    <t>11273400000</t>
  </si>
  <si>
    <t>1217300000</t>
  </si>
  <si>
    <t>10999100000</t>
  </si>
  <si>
    <t>1156800230</t>
  </si>
  <si>
    <t>10671199999.999998</t>
  </si>
  <si>
    <t>2287999999.999997</t>
  </si>
  <si>
    <t>11073156750</t>
  </si>
  <si>
    <t>298471220</t>
  </si>
  <si>
    <t>7102069160</t>
  </si>
  <si>
    <t>683751420</t>
  </si>
  <si>
    <t>16593200000</t>
  </si>
  <si>
    <t>1984100000</t>
  </si>
  <si>
    <t>335502698210</t>
  </si>
  <si>
    <t>46863455260</t>
  </si>
  <si>
    <t>72801553400</t>
  </si>
  <si>
    <t>5448575710</t>
  </si>
  <si>
    <t>211940700000</t>
  </si>
  <si>
    <t>17299200000</t>
  </si>
  <si>
    <t>493802046650</t>
  </si>
  <si>
    <t>60959159850</t>
  </si>
  <si>
    <t>381868700000</t>
  </si>
  <si>
    <t>25461000000.00006</t>
  </si>
  <si>
    <t>557922147030</t>
  </si>
  <si>
    <t>61377953680</t>
  </si>
  <si>
    <t>604568445870</t>
  </si>
  <si>
    <t>79412861599.99994</t>
  </si>
  <si>
    <t>1071879804000</t>
  </si>
  <si>
    <t>99158630640</t>
  </si>
  <si>
    <t>231051300000</t>
  </si>
  <si>
    <t>7559000000</t>
  </si>
  <si>
    <t>15181211020</t>
  </si>
  <si>
    <t>1868548490</t>
  </si>
  <si>
    <t>502733729320</t>
  </si>
  <si>
    <t>57231609360</t>
  </si>
  <si>
    <t>866501104320</t>
  </si>
  <si>
    <t>70086017509.99988</t>
  </si>
  <si>
    <t>6386480289.999999</t>
  </si>
  <si>
    <t>672576889.999999</t>
  </si>
  <si>
    <t>12139586960</t>
  </si>
  <si>
    <t>1327277840</t>
  </si>
  <si>
    <t>186241449100</t>
  </si>
  <si>
    <t>17004322860</t>
  </si>
  <si>
    <t>74237936980</t>
  </si>
  <si>
    <t>8232862030</t>
  </si>
  <si>
    <t>27912100000</t>
  </si>
  <si>
    <t>4665100000</t>
  </si>
  <si>
    <t>69598400000</t>
  </si>
  <si>
    <t>6129600000</t>
  </si>
  <si>
    <t>76088000000</t>
  </si>
  <si>
    <t>9668500000</t>
  </si>
  <si>
    <t>110080500000</t>
  </si>
  <si>
    <t>29609300000</t>
  </si>
  <si>
    <t>24725721900</t>
  </si>
  <si>
    <t>-12.06</t>
  </si>
  <si>
    <t>-3391934220</t>
  </si>
  <si>
    <t>25538009680</t>
  </si>
  <si>
    <t>-3380457780</t>
  </si>
  <si>
    <t>22203600000</t>
  </si>
  <si>
    <t>2403600000</t>
  </si>
  <si>
    <t>76167988430</t>
  </si>
  <si>
    <t>5856156250</t>
  </si>
  <si>
    <t>96040806000</t>
  </si>
  <si>
    <t>14548650000</t>
  </si>
  <si>
    <t>6008900000</t>
  </si>
  <si>
    <t>225900000</t>
  </si>
  <si>
    <t>17011800000</t>
  </si>
  <si>
    <t>24.18</t>
  </si>
  <si>
    <t>3312300000</t>
  </si>
  <si>
    <t>3202200000.0000005</t>
  </si>
  <si>
    <t>-21.01</t>
  </si>
  <si>
    <t>-851900000</t>
  </si>
  <si>
    <t>2836800000</t>
  </si>
  <si>
    <t>-38.81</t>
  </si>
  <si>
    <t>-1799400000</t>
  </si>
  <si>
    <t>6708099999.999999</t>
  </si>
  <si>
    <t>67.84</t>
  </si>
  <si>
    <t>2711399999.999999</t>
  </si>
  <si>
    <t>2292035240</t>
  </si>
  <si>
    <t>-227908070</t>
  </si>
  <si>
    <t>12835925100</t>
  </si>
  <si>
    <t>81525350</t>
  </si>
  <si>
    <t>3631300000</t>
  </si>
  <si>
    <t>-49300000</t>
  </si>
  <si>
    <t>65069368050</t>
  </si>
  <si>
    <t>47.35</t>
  </si>
  <si>
    <t>20911070840</t>
  </si>
  <si>
    <t>47212803809.99999</t>
  </si>
  <si>
    <t>6735930889.999992</t>
  </si>
  <si>
    <t>63543300000</t>
  </si>
  <si>
    <t>19.07</t>
  </si>
  <si>
    <t>10176091030</t>
  </si>
  <si>
    <t>70866045740</t>
  </si>
  <si>
    <t>1606480820</t>
  </si>
  <si>
    <t>67172700000.00001</t>
  </si>
  <si>
    <t>50.40</t>
  </si>
  <si>
    <t>22510500000.000008</t>
  </si>
  <si>
    <t>83763463330</t>
  </si>
  <si>
    <t>8712920130</t>
  </si>
  <si>
    <t>37773369710</t>
  </si>
  <si>
    <t>2509797290</t>
  </si>
  <si>
    <t>86511682810</t>
  </si>
  <si>
    <t>3606577210</t>
  </si>
  <si>
    <t>58731600000</t>
  </si>
  <si>
    <t>52.01</t>
  </si>
  <si>
    <t>20094700000</t>
  </si>
  <si>
    <t>10437509220</t>
  </si>
  <si>
    <t>24.74</t>
  </si>
  <si>
    <t>2070321500.000001</t>
  </si>
  <si>
    <t>191284400000</t>
  </si>
  <si>
    <t>21225300000</t>
  </si>
  <si>
    <t>268676577350</t>
  </si>
  <si>
    <t>38.67</t>
  </si>
  <si>
    <t>74921498400</t>
  </si>
  <si>
    <t>820770210</t>
  </si>
  <si>
    <t>-301925960</t>
  </si>
  <si>
    <t>2033161760.0000002</t>
  </si>
  <si>
    <t>114721020.00000024</t>
  </si>
  <si>
    <t>59056806560.00001</t>
  </si>
  <si>
    <t>12246870210.000008</t>
  </si>
  <si>
    <t>36254899840</t>
  </si>
  <si>
    <t>-5497706880</t>
  </si>
  <si>
    <t>1967900000</t>
  </si>
  <si>
    <t>-49700000</t>
  </si>
  <si>
    <t>66963700000</t>
  </si>
  <si>
    <t>7108700000</t>
  </si>
  <si>
    <t>188873200000</t>
  </si>
  <si>
    <t>18728700000</t>
  </si>
  <si>
    <t>308734800000</t>
  </si>
  <si>
    <t>32515900000</t>
  </si>
  <si>
    <t>35315100000</t>
  </si>
  <si>
    <t>3840600000</t>
  </si>
  <si>
    <t>110352600000</t>
  </si>
  <si>
    <t>14342300000</t>
  </si>
  <si>
    <t>50109600000</t>
  </si>
  <si>
    <t>4679600000</t>
  </si>
  <si>
    <t>94626764390</t>
  </si>
  <si>
    <t>5204043090</t>
  </si>
  <si>
    <t>336185600000</t>
  </si>
  <si>
    <t>-10597700000</t>
  </si>
  <si>
    <t>2318000000</t>
  </si>
  <si>
    <t>199300000</t>
  </si>
  <si>
    <t>50728700000</t>
  </si>
  <si>
    <t>5817300000</t>
  </si>
  <si>
    <t>2775100000</t>
  </si>
  <si>
    <t>294800000</t>
  </si>
  <si>
    <t>5959116710</t>
  </si>
  <si>
    <t>403116710</t>
  </si>
  <si>
    <t>2114300000</t>
  </si>
  <si>
    <t>189500000</t>
  </si>
  <si>
    <t>5612600000</t>
  </si>
  <si>
    <t>393321260</t>
  </si>
  <si>
    <t>1959100000</t>
  </si>
  <si>
    <t>221200000</t>
  </si>
  <si>
    <t>7099400000.000001</t>
  </si>
  <si>
    <t>421400000.00000095</t>
  </si>
  <si>
    <t>145917300000</t>
  </si>
  <si>
    <t>16119100000</t>
  </si>
  <si>
    <t>32700500000</t>
  </si>
  <si>
    <t>1417300000</t>
  </si>
  <si>
    <t>168138600000</t>
  </si>
  <si>
    <t>5422346910</t>
  </si>
  <si>
    <t>168533700000</t>
  </si>
  <si>
    <t>21722000000</t>
  </si>
  <si>
    <t>168083700000</t>
  </si>
  <si>
    <t>12460400000</t>
  </si>
  <si>
    <t>354255814970</t>
  </si>
  <si>
    <t>38750772350</t>
  </si>
  <si>
    <t>182210121760</t>
  </si>
  <si>
    <t>22076216480</t>
  </si>
  <si>
    <t>501835300000</t>
  </si>
  <si>
    <t>63125700000</t>
  </si>
  <si>
    <t>261536100000</t>
  </si>
  <si>
    <t>29400700000</t>
  </si>
  <si>
    <t>21576600000</t>
  </si>
  <si>
    <t>1360500000</t>
  </si>
  <si>
    <t>404798300000</t>
  </si>
  <si>
    <t>64765000000</t>
  </si>
  <si>
    <t>1472252700000</t>
  </si>
  <si>
    <t>204211000000</t>
  </si>
  <si>
    <t>1224900000</t>
  </si>
  <si>
    <t>111900000</t>
  </si>
  <si>
    <t>34813300000</t>
  </si>
  <si>
    <t>2900100000</t>
  </si>
  <si>
    <t>634172400000</t>
  </si>
  <si>
    <t>45510400000</t>
  </si>
  <si>
    <t>31883100000</t>
  </si>
  <si>
    <t>21.68</t>
  </si>
  <si>
    <t>6779200000</t>
  </si>
  <si>
    <t>496200000</t>
  </si>
  <si>
    <t>344053200000</t>
  </si>
  <si>
    <t>40.00</t>
  </si>
  <si>
    <t>98292713400</t>
  </si>
  <si>
    <t>285277700000</t>
  </si>
  <si>
    <t>53932100000</t>
  </si>
  <si>
    <t>941284400000</t>
  </si>
  <si>
    <t>22.02</t>
  </si>
  <si>
    <t>169839100000</t>
  </si>
  <si>
    <t>479083573300</t>
  </si>
  <si>
    <t>34809789390</t>
  </si>
  <si>
    <t>190732435730</t>
  </si>
  <si>
    <t>125.72</t>
  </si>
  <si>
    <t>106233948310</t>
  </si>
  <si>
    <t>339042300000.00006</t>
  </si>
  <si>
    <t>-4.82</t>
  </si>
  <si>
    <t>-17182399999.99994</t>
  </si>
  <si>
    <t>406772677890</t>
  </si>
  <si>
    <t>60858351400</t>
  </si>
  <si>
    <t>647990946930</t>
  </si>
  <si>
    <t>26487971950</t>
  </si>
  <si>
    <t>1631200000</t>
  </si>
  <si>
    <t>36.05</t>
  </si>
  <si>
    <t>432200000</t>
  </si>
  <si>
    <t>165912500000</t>
  </si>
  <si>
    <t>35453799999.999985</t>
  </si>
  <si>
    <t>3644700000.0000005</t>
  </si>
  <si>
    <t>66.79</t>
  </si>
  <si>
    <t>1459500000.0000005</t>
  </si>
  <si>
    <t>35187930580</t>
  </si>
  <si>
    <t>-21.34</t>
  </si>
  <si>
    <t>-9543766140</t>
  </si>
  <si>
    <t>676029889.9999999</t>
  </si>
  <si>
    <t>83029889.99999988</t>
  </si>
  <si>
    <t>1199707270</t>
  </si>
  <si>
    <t>-18.75</t>
  </si>
  <si>
    <t>-276934260</t>
  </si>
  <si>
    <t>50192068510</t>
  </si>
  <si>
    <t>6020649290</t>
  </si>
  <si>
    <t>11485700000</t>
  </si>
  <si>
    <t>790600000</t>
  </si>
  <si>
    <t>638173062820</t>
  </si>
  <si>
    <t>83706057060</t>
  </si>
  <si>
    <t>196182919090</t>
  </si>
  <si>
    <t>31878018410</t>
  </si>
  <si>
    <t>359100700000</t>
  </si>
  <si>
    <t>35743392980</t>
  </si>
  <si>
    <t>415850694210</t>
  </si>
  <si>
    <t>-9.02</t>
  </si>
  <si>
    <t>-41223930009.99994</t>
  </si>
  <si>
    <t>300718900000</t>
  </si>
  <si>
    <t>-22066800000</t>
  </si>
  <si>
    <t>997126244600.0001</t>
  </si>
  <si>
    <t>67865843730.00012</t>
  </si>
  <si>
    <t>354022862880</t>
  </si>
  <si>
    <t>-4758446200</t>
  </si>
  <si>
    <t>1379525703029.9998</t>
  </si>
  <si>
    <t>-84870490410.00024</t>
  </si>
  <si>
    <t>478573800000</t>
  </si>
  <si>
    <t>17551200000</t>
  </si>
  <si>
    <t>99171759490</t>
  </si>
  <si>
    <t>-26.80</t>
  </si>
  <si>
    <t>-36313821950</t>
  </si>
  <si>
    <t>1714990194430</t>
  </si>
  <si>
    <t>92222392689.99976</t>
  </si>
  <si>
    <t>2790221831650</t>
  </si>
  <si>
    <t>428640372330</t>
  </si>
  <si>
    <t>521012170</t>
  </si>
  <si>
    <t>9680709.99999994</t>
  </si>
  <si>
    <t>12539410480</t>
  </si>
  <si>
    <t>1933650240</t>
  </si>
  <si>
    <t>220598969499.99997</t>
  </si>
  <si>
    <t>19751811099.99997</t>
  </si>
  <si>
    <t>65638387980</t>
  </si>
  <si>
    <t>4254240500</t>
  </si>
  <si>
    <t>51327600000</t>
  </si>
  <si>
    <t>38.82</t>
  </si>
  <si>
    <t>14354000000</t>
  </si>
  <si>
    <t>183628900000</t>
  </si>
  <si>
    <t>14663668000</t>
  </si>
  <si>
    <t>135990000000</t>
  </si>
  <si>
    <t>26082600000</t>
  </si>
  <si>
    <t>74408700000</t>
  </si>
  <si>
    <t>13885599999.999992</t>
  </si>
  <si>
    <t>25645022530</t>
  </si>
  <si>
    <t>59.19</t>
  </si>
  <si>
    <t>9535484870</t>
  </si>
  <si>
    <t>12913900389.999998</t>
  </si>
  <si>
    <t>535.21</t>
  </si>
  <si>
    <t>10880902039.999998</t>
  </si>
  <si>
    <t>159159700000</t>
  </si>
  <si>
    <t>-5943700000</t>
  </si>
  <si>
    <t>245725149109.99997</t>
  </si>
  <si>
    <t>22269438969.99997</t>
  </si>
  <si>
    <t>61709300000</t>
  </si>
  <si>
    <t>-18.18</t>
  </si>
  <si>
    <t>-13709898000</t>
  </si>
  <si>
    <t>3735000000</t>
  </si>
  <si>
    <t>662600000</t>
  </si>
  <si>
    <t>121897300000</t>
  </si>
  <si>
    <t>-5357400000</t>
  </si>
  <si>
    <t>16160376470.000002</t>
  </si>
  <si>
    <t>49.84</t>
  </si>
  <si>
    <t>5375176470.000002</t>
  </si>
  <si>
    <t>700300000</t>
  </si>
  <si>
    <t>115.08</t>
  </si>
  <si>
    <t>374700000</t>
  </si>
  <si>
    <t>686843520</t>
  </si>
  <si>
    <t>105973970</t>
  </si>
  <si>
    <t>106124680</t>
  </si>
  <si>
    <t>38.99</t>
  </si>
  <si>
    <t>29768160</t>
  </si>
  <si>
    <t>11270700000</t>
  </si>
  <si>
    <t>-12899999.999998093</t>
  </si>
  <si>
    <t>2624080360</t>
  </si>
  <si>
    <t>201.55</t>
  </si>
  <si>
    <t>1753874170</t>
  </si>
  <si>
    <t>2438525340</t>
  </si>
  <si>
    <t>-231164430</t>
  </si>
  <si>
    <t>746100000</t>
  </si>
  <si>
    <t>328.09</t>
  </si>
  <si>
    <t>571815950</t>
  </si>
  <si>
    <t>338592557760</t>
  </si>
  <si>
    <t>41022825520</t>
  </si>
  <si>
    <t>111741200000.00002</t>
  </si>
  <si>
    <t>-12.67</t>
  </si>
  <si>
    <t>-16217899999.999985</t>
  </si>
  <si>
    <t>52851423750</t>
  </si>
  <si>
    <t>47.67</t>
  </si>
  <si>
    <t>17060265040</t>
  </si>
  <si>
    <t>34410588150</t>
  </si>
  <si>
    <t>46.30</t>
  </si>
  <si>
    <t>10889826350</t>
  </si>
  <si>
    <t>27302190560</t>
  </si>
  <si>
    <t>-628908780</t>
  </si>
  <si>
    <t>103311800000</t>
  </si>
  <si>
    <t>-8146800000</t>
  </si>
  <si>
    <t>340637080</t>
  </si>
  <si>
    <t>-98.16</t>
  </si>
  <si>
    <t>-18167018210</t>
  </si>
  <si>
    <t>173517800000</t>
  </si>
  <si>
    <t>-14.72</t>
  </si>
  <si>
    <t>-29952400000</t>
  </si>
  <si>
    <t>415519848090</t>
  </si>
  <si>
    <t>-19.72</t>
  </si>
  <si>
    <t>-102063476020</t>
  </si>
  <si>
    <t>-311702960</t>
  </si>
  <si>
    <t>-20.34</t>
  </si>
  <si>
    <t>79588610</t>
  </si>
  <si>
    <t>15582879.999999998</t>
  </si>
  <si>
    <t>-15.11</t>
  </si>
  <si>
    <t>-2774560.000000002</t>
  </si>
  <si>
    <t>86963175840</t>
  </si>
  <si>
    <t>32.57</t>
  </si>
  <si>
    <t>21366880360</t>
  </si>
  <si>
    <t>5024436460</t>
  </si>
  <si>
    <t>-24.35</t>
  </si>
  <si>
    <t>-1617048860</t>
  </si>
  <si>
    <t>3761400000</t>
  </si>
  <si>
    <t>548600000.0000005</t>
  </si>
  <si>
    <t>85932400000</t>
  </si>
  <si>
    <t>3657800000.0000153</t>
  </si>
  <si>
    <t>220194600000</t>
  </si>
  <si>
    <t>19724200000</t>
  </si>
  <si>
    <t>377235500000</t>
  </si>
  <si>
    <t>38289800000</t>
  </si>
  <si>
    <t>77120977330</t>
  </si>
  <si>
    <t>14896494750</t>
  </si>
  <si>
    <t>331118949050</t>
  </si>
  <si>
    <t>58529143190</t>
  </si>
  <si>
    <t>98847700000</t>
  </si>
  <si>
    <t>15252100000</t>
  </si>
  <si>
    <t>176231598070</t>
  </si>
  <si>
    <t>2794256820</t>
  </si>
  <si>
    <t>427372681000</t>
  </si>
  <si>
    <t>69088917999.99994</t>
  </si>
  <si>
    <t>18388800000</t>
  </si>
  <si>
    <t>2208800000</t>
  </si>
  <si>
    <t>145020800000</t>
  </si>
  <si>
    <t>30267400000</t>
  </si>
  <si>
    <t>26230700000</t>
  </si>
  <si>
    <t>2979700000</t>
  </si>
  <si>
    <t>17170000000</t>
  </si>
  <si>
    <t>2170130650.000002</t>
  </si>
  <si>
    <t>16530100000</t>
  </si>
  <si>
    <t>1846900000</t>
  </si>
  <si>
    <t>22371211520</t>
  </si>
  <si>
    <t>21.54</t>
  </si>
  <si>
    <t>3965212880</t>
  </si>
  <si>
    <t>12037627800</t>
  </si>
  <si>
    <t>994270790</t>
  </si>
  <si>
    <t>31274000000</t>
  </si>
  <si>
    <t>25.71</t>
  </si>
  <si>
    <t>6396399999.999996</t>
  </si>
  <si>
    <t>156292710750</t>
  </si>
  <si>
    <t>16807019230</t>
  </si>
  <si>
    <t>73512593650</t>
  </si>
  <si>
    <t>5056726620</t>
  </si>
  <si>
    <t>263803656630</t>
  </si>
  <si>
    <t>36344165330</t>
  </si>
  <si>
    <t>328930667680</t>
  </si>
  <si>
    <t>51533812640</t>
  </si>
  <si>
    <t>318441900000</t>
  </si>
  <si>
    <t>43902700000.00003</t>
  </si>
  <si>
    <t>398726199190</t>
  </si>
  <si>
    <t>62149692410</t>
  </si>
  <si>
    <t>461518473780</t>
  </si>
  <si>
    <t>51224673100</t>
  </si>
  <si>
    <t>585982428640</t>
  </si>
  <si>
    <t>85659280480</t>
  </si>
  <si>
    <t>328155800000</t>
  </si>
  <si>
    <t>48707000000</t>
  </si>
  <si>
    <t>15088653920</t>
  </si>
  <si>
    <t>2130029380</t>
  </si>
  <si>
    <t>247950200000</t>
  </si>
  <si>
    <t>28441300000</t>
  </si>
  <si>
    <t>810217500000</t>
  </si>
  <si>
    <t>115973100000</t>
  </si>
  <si>
    <t>7731544630</t>
  </si>
  <si>
    <t>685704500</t>
  </si>
  <si>
    <t>13467308640.000002</t>
  </si>
  <si>
    <t>1933492560.000002</t>
  </si>
  <si>
    <t>287359290850</t>
  </si>
  <si>
    <t>33458782680</t>
  </si>
  <si>
    <t>80366634210</t>
  </si>
  <si>
    <t>23.09</t>
  </si>
  <si>
    <t>15073265100</t>
  </si>
  <si>
    <t>22844100000</t>
  </si>
  <si>
    <t>2198999999.999996</t>
  </si>
  <si>
    <t>61386700000</t>
  </si>
  <si>
    <t>13850300000</t>
  </si>
  <si>
    <t>169795600000</t>
  </si>
  <si>
    <t>21505900000</t>
  </si>
  <si>
    <t>429074100000.00006</t>
  </si>
  <si>
    <t>36828200000.00012</t>
  </si>
  <si>
    <t>37863300000</t>
  </si>
  <si>
    <t>23.23</t>
  </si>
  <si>
    <t>7136600000</t>
  </si>
  <si>
    <t>123385300000</t>
  </si>
  <si>
    <t>8487200000</t>
  </si>
  <si>
    <t>72676100000</t>
  </si>
  <si>
    <t>108949755170.00002</t>
  </si>
  <si>
    <t>42.81</t>
  </si>
  <si>
    <t>32659156070.000015</t>
  </si>
  <si>
    <t>254104600000</t>
  </si>
  <si>
    <t>5086800000</t>
  </si>
  <si>
    <t>14325200000</t>
  </si>
  <si>
    <t>22.27</t>
  </si>
  <si>
    <t>2608899999.999998</t>
  </si>
  <si>
    <t>76897700000</t>
  </si>
  <si>
    <t>4605600000</t>
  </si>
  <si>
    <t>19763600000</t>
  </si>
  <si>
    <t>798900000</t>
  </si>
  <si>
    <t>16284200000</t>
  </si>
  <si>
    <t>1981500000</t>
  </si>
  <si>
    <t>14827500000</t>
  </si>
  <si>
    <t>1326600000</t>
  </si>
  <si>
    <t>20714300000</t>
  </si>
  <si>
    <t>48.36</t>
  </si>
  <si>
    <t>6751717740</t>
  </si>
  <si>
    <t>7384200000</t>
  </si>
  <si>
    <t>776600000</t>
  </si>
  <si>
    <t>23882199999.999996</t>
  </si>
  <si>
    <t>2356699999.999996</t>
  </si>
  <si>
    <t>69329600000</t>
  </si>
  <si>
    <t>5371200000</t>
  </si>
  <si>
    <t>36645100000</t>
  </si>
  <si>
    <t>2588600000</t>
  </si>
  <si>
    <t>120500000000</t>
  </si>
  <si>
    <t>4836299999.999985</t>
  </si>
  <si>
    <t>130618900000</t>
  </si>
  <si>
    <t>4505199999.999985</t>
  </si>
  <si>
    <t>138213700000</t>
  </si>
  <si>
    <t>15345100000</t>
  </si>
  <si>
    <t>161248700000</t>
  </si>
  <si>
    <t>16.14</t>
  </si>
  <si>
    <t>22403700000</t>
  </si>
  <si>
    <t>146677957450</t>
  </si>
  <si>
    <t>13065519140</t>
  </si>
  <si>
    <t>231831900000</t>
  </si>
  <si>
    <t>31681800000.00003</t>
  </si>
  <si>
    <t>111750300000</t>
  </si>
  <si>
    <t>13027000000</t>
  </si>
  <si>
    <t>24994500000</t>
  </si>
  <si>
    <t>3259000000</t>
  </si>
  <si>
    <t>185689800000</t>
  </si>
  <si>
    <t>15795700000</t>
  </si>
  <si>
    <t>349722699999.99994</t>
  </si>
  <si>
    <t>36573699999.99994</t>
  </si>
  <si>
    <t>6982423000</t>
  </si>
  <si>
    <t>362188520</t>
  </si>
  <si>
    <t>12992100000</t>
  </si>
  <si>
    <t>989000000</t>
  </si>
  <si>
    <t>147112200000</t>
  </si>
  <si>
    <t>6778600000</t>
  </si>
  <si>
    <t>95226800000</t>
  </si>
  <si>
    <t>422400000</t>
  </si>
  <si>
    <t>5841400000</t>
  </si>
  <si>
    <t>-1019199999.999999</t>
  </si>
  <si>
    <t>203261300000</t>
  </si>
  <si>
    <t>28518800000</t>
  </si>
  <si>
    <t>174231200000</t>
  </si>
  <si>
    <t>26164700000</t>
  </si>
  <si>
    <t>1103299300000</t>
  </si>
  <si>
    <t>115568400000</t>
  </si>
  <si>
    <t>56333019100</t>
  </si>
  <si>
    <t>4430306150.000008</t>
  </si>
  <si>
    <t>309220158230</t>
  </si>
  <si>
    <t>28965497690</t>
  </si>
  <si>
    <t>132350000000</t>
  </si>
  <si>
    <t>16043500000</t>
  </si>
  <si>
    <t>187354464480</t>
  </si>
  <si>
    <t>19872947350</t>
  </si>
  <si>
    <t>669320200000</t>
  </si>
  <si>
    <t>99768500000</t>
  </si>
  <si>
    <t>4081500000</t>
  </si>
  <si>
    <t>255000000</t>
  </si>
  <si>
    <t>108680500000</t>
  </si>
  <si>
    <t>6067900000</t>
  </si>
  <si>
    <t>12742300000</t>
  </si>
  <si>
    <t>424800000</t>
  </si>
  <si>
    <t>10978113220</t>
  </si>
  <si>
    <t>720740710</t>
  </si>
  <si>
    <t>4072100000</t>
  </si>
  <si>
    <t>322399999.9999995</t>
  </si>
  <si>
    <t>11785580720</t>
  </si>
  <si>
    <t>500001270</t>
  </si>
  <si>
    <t>4199230300</t>
  </si>
  <si>
    <t>291352260</t>
  </si>
  <si>
    <t>15126900000</t>
  </si>
  <si>
    <t>25.85</t>
  </si>
  <si>
    <t>3107100000</t>
  </si>
  <si>
    <t>549210876510</t>
  </si>
  <si>
    <t>25.63</t>
  </si>
  <si>
    <t>112050210500</t>
  </si>
  <si>
    <t>80891089410</t>
  </si>
  <si>
    <t>18.53</t>
  </si>
  <si>
    <t>12648612880</t>
  </si>
  <si>
    <t>243279100000</t>
  </si>
  <si>
    <t>24128453500</t>
  </si>
  <si>
    <t>495459730940</t>
  </si>
  <si>
    <t>65875240940</t>
  </si>
  <si>
    <t>336019200000</t>
  </si>
  <si>
    <t>36600000000</t>
  </si>
  <si>
    <t>2020728264780</t>
  </si>
  <si>
    <t>385430531990.00024</t>
  </si>
  <si>
    <t>526190124979.99994</t>
  </si>
  <si>
    <t>83057469119.99994</t>
  </si>
  <si>
    <t>1239058180440</t>
  </si>
  <si>
    <t>184530902190</t>
  </si>
  <si>
    <t>729215500000</t>
  </si>
  <si>
    <t>108446700000</t>
  </si>
  <si>
    <t>30069181480.000004</t>
  </si>
  <si>
    <t>3142126240.000004</t>
  </si>
  <si>
    <t>373876139120</t>
  </si>
  <si>
    <t>47722739120</t>
  </si>
  <si>
    <t>1954289000000</t>
  </si>
  <si>
    <t>299681882800</t>
  </si>
  <si>
    <t>3694386020</t>
  </si>
  <si>
    <t>463322440</t>
  </si>
  <si>
    <t>38192674520</t>
  </si>
  <si>
    <t>18.12</t>
  </si>
  <si>
    <t>5858592950</t>
  </si>
  <si>
    <t>874347304830.0001</t>
  </si>
  <si>
    <t>121816766640.00024</t>
  </si>
  <si>
    <t>91483260280</t>
  </si>
  <si>
    <t>9509462560</t>
  </si>
  <si>
    <t>17040500000</t>
  </si>
  <si>
    <t>3057800000</t>
  </si>
  <si>
    <t>119521500000</t>
  </si>
  <si>
    <t>17277100000</t>
  </si>
  <si>
    <t>440915500000</t>
  </si>
  <si>
    <t>53759800000</t>
  </si>
  <si>
    <t>799118401340</t>
  </si>
  <si>
    <t>107774476870</t>
  </si>
  <si>
    <t>154292079510</t>
  </si>
  <si>
    <t>19886581430</t>
  </si>
  <si>
    <t>510867718680.00006</t>
  </si>
  <si>
    <t>1344577810.000061</t>
  </si>
  <si>
    <t>151456100000</t>
  </si>
  <si>
    <t>20051400000</t>
  </si>
  <si>
    <t>268960836180</t>
  </si>
  <si>
    <t>31955439300</t>
  </si>
  <si>
    <t>934869100000</t>
  </si>
  <si>
    <t>20.43</t>
  </si>
  <si>
    <t>158566800000</t>
  </si>
  <si>
    <t>6760300000</t>
  </si>
  <si>
    <t>39.07</t>
  </si>
  <si>
    <t>1899100000</t>
  </si>
  <si>
    <t>251097100000</t>
  </si>
  <si>
    <t>27955500000</t>
  </si>
  <si>
    <t>21232700000</t>
  </si>
  <si>
    <t>55.33</t>
  </si>
  <si>
    <t>7563600000</t>
  </si>
  <si>
    <t>36604200000</t>
  </si>
  <si>
    <t>5162794740</t>
  </si>
  <si>
    <t>10024900000</t>
  </si>
  <si>
    <t>647100000</t>
  </si>
  <si>
    <t>12706917309.999998</t>
  </si>
  <si>
    <t>452197709.9999981</t>
  </si>
  <si>
    <t>6450857500</t>
  </si>
  <si>
    <t>28.16</t>
  </si>
  <si>
    <t>1417431300</t>
  </si>
  <si>
    <t>30850800000</t>
  </si>
  <si>
    <t>6303100000</t>
  </si>
  <si>
    <t>411705952070</t>
  </si>
  <si>
    <t>41861105050</t>
  </si>
  <si>
    <t>48982279339.99999</t>
  </si>
  <si>
    <t>5974622709.999992</t>
  </si>
  <si>
    <t>309202600000</t>
  </si>
  <si>
    <t>33184000000</t>
  </si>
  <si>
    <t>583030400000</t>
  </si>
  <si>
    <t>82109421300</t>
  </si>
  <si>
    <t>353230000000</t>
  </si>
  <si>
    <t>55570000000</t>
  </si>
  <si>
    <t>796988522870</t>
  </si>
  <si>
    <t>129672820200</t>
  </si>
  <si>
    <t>709701290230</t>
  </si>
  <si>
    <t>83020542630</t>
  </si>
  <si>
    <t>1075114068770</t>
  </si>
  <si>
    <t>155091408620</t>
  </si>
  <si>
    <t>494611400000</t>
  </si>
  <si>
    <t>68578800000</t>
  </si>
  <si>
    <t>26401136530</t>
  </si>
  <si>
    <t>2219157499.999996</t>
  </si>
  <si>
    <t>854544899330</t>
  </si>
  <si>
    <t>47118613390</t>
  </si>
  <si>
    <t>1257756951160</t>
  </si>
  <si>
    <t>71778631570</t>
  </si>
  <si>
    <t>4864395800</t>
  </si>
  <si>
    <t>23.41</t>
  </si>
  <si>
    <t>922672130</t>
  </si>
  <si>
    <t>83279815220</t>
  </si>
  <si>
    <t>10758949570</t>
  </si>
  <si>
    <t>524463296660</t>
  </si>
  <si>
    <t>68505295139.99994</t>
  </si>
  <si>
    <t>78840988140</t>
  </si>
  <si>
    <t>8344953730</t>
  </si>
  <si>
    <t>18316700000</t>
  </si>
  <si>
    <t>63560300000</t>
  </si>
  <si>
    <t>5832000000</t>
  </si>
  <si>
    <t>211261600000</t>
  </si>
  <si>
    <t>18069900000.00003</t>
  </si>
  <si>
    <t>507353148500</t>
  </si>
  <si>
    <t>84193383900</t>
  </si>
  <si>
    <t>73439131830</t>
  </si>
  <si>
    <t>9791448450</t>
  </si>
  <si>
    <t>225300759890</t>
  </si>
  <si>
    <t>39181170980.00003</t>
  </si>
  <si>
    <t>108079700000</t>
  </si>
  <si>
    <t>11479299999.999985</t>
  </si>
  <si>
    <t>136869666380</t>
  </si>
  <si>
    <t>11132932090</t>
  </si>
  <si>
    <t>328351368870</t>
  </si>
  <si>
    <t>25646469420</t>
  </si>
  <si>
    <t>2790100000</t>
  </si>
  <si>
    <t>401700000</t>
  </si>
  <si>
    <t>84394599999.99998</t>
  </si>
  <si>
    <t>9180699999.999985</t>
  </si>
  <si>
    <t>8117600000</t>
  </si>
  <si>
    <t>587800000</t>
  </si>
  <si>
    <t>9250576990</t>
  </si>
  <si>
    <t>629196810</t>
  </si>
  <si>
    <t>3754856280</t>
  </si>
  <si>
    <t>495256280</t>
  </si>
  <si>
    <t>5708537370</t>
  </si>
  <si>
    <t>337834520</t>
  </si>
  <si>
    <t>3574860690</t>
  </si>
  <si>
    <t>14.44</t>
  </si>
  <si>
    <t>451000580</t>
  </si>
  <si>
    <t>9284700000</t>
  </si>
  <si>
    <t>1098800000</t>
  </si>
  <si>
    <t>187806127520</t>
  </si>
  <si>
    <t>16938667920</t>
  </si>
  <si>
    <t>30043374940</t>
  </si>
  <si>
    <t>5838119400</t>
  </si>
  <si>
    <t>131722200000</t>
  </si>
  <si>
    <t>4298008510</t>
  </si>
  <si>
    <t>258371850940</t>
  </si>
  <si>
    <t>29583492110</t>
  </si>
  <si>
    <t>374853800000</t>
  </si>
  <si>
    <t>42029699999.99994</t>
  </si>
  <si>
    <t>389386556420</t>
  </si>
  <si>
    <t>49917547490</t>
  </si>
  <si>
    <t>315773695620</t>
  </si>
  <si>
    <t>37794867290</t>
  </si>
  <si>
    <t>554828884270</t>
  </si>
  <si>
    <t>27650419520</t>
  </si>
  <si>
    <t>264700000000</t>
  </si>
  <si>
    <t>15420800000.00003</t>
  </si>
  <si>
    <t>9680185690</t>
  </si>
  <si>
    <t>-8.84</t>
  </si>
  <si>
    <t>-938592100</t>
  </si>
  <si>
    <t>319909702300</t>
  </si>
  <si>
    <t>9533819430</t>
  </si>
  <si>
    <t>660286517420</t>
  </si>
  <si>
    <t>22695190590</t>
  </si>
  <si>
    <t>4622288540</t>
  </si>
  <si>
    <t>336982449.9999995</t>
  </si>
  <si>
    <t>10154215750</t>
  </si>
  <si>
    <t>467571000</t>
  </si>
  <si>
    <t>422607560790</t>
  </si>
  <si>
    <t>35721791590</t>
  </si>
  <si>
    <t>42323655130</t>
  </si>
  <si>
    <t>3106643940</t>
  </si>
  <si>
    <t>6993900000</t>
  </si>
  <si>
    <t>346100000</t>
  </si>
  <si>
    <t>1746434400000</t>
  </si>
  <si>
    <t>265900263000</t>
  </si>
  <si>
    <t>3704414800000</t>
  </si>
  <si>
    <t>510102400000</t>
  </si>
  <si>
    <t>7790336749830</t>
  </si>
  <si>
    <t>912256960760</t>
  </si>
  <si>
    <t>1222436538270</t>
  </si>
  <si>
    <t>130664290710</t>
  </si>
  <si>
    <t>2817268134470</t>
  </si>
  <si>
    <t>260687984060</t>
  </si>
  <si>
    <t>1559960000000</t>
  </si>
  <si>
    <t>95889200000.00024</t>
  </si>
  <si>
    <t>2449446323950</t>
  </si>
  <si>
    <t>241688067530</t>
  </si>
  <si>
    <t>5837095402800</t>
  </si>
  <si>
    <t>694441211370</t>
  </si>
  <si>
    <t>130728600000</t>
  </si>
  <si>
    <t>15987100000</t>
  </si>
  <si>
    <t>1505465600000</t>
  </si>
  <si>
    <t>167616000000</t>
  </si>
  <si>
    <t>140970666000</t>
  </si>
  <si>
    <t>19275290000</t>
  </si>
  <si>
    <t>193205813970.00003</t>
  </si>
  <si>
    <t>8014050950.0000305</t>
  </si>
  <si>
    <t>88295949290.00002</t>
  </si>
  <si>
    <t>13028849290.000015</t>
  </si>
  <si>
    <t>143540964030</t>
  </si>
  <si>
    <t>21447728830</t>
  </si>
  <si>
    <t>116579291330</t>
  </si>
  <si>
    <t>12121804030</t>
  </si>
  <si>
    <t>227755500000</t>
  </si>
  <si>
    <t>35182300000</t>
  </si>
  <si>
    <t>3304950591380</t>
  </si>
  <si>
    <t>432795694610</t>
  </si>
  <si>
    <t>747222860410</t>
  </si>
  <si>
    <t>92013972220</t>
  </si>
  <si>
    <t>2740901356630</t>
  </si>
  <si>
    <t>238696456390</t>
  </si>
  <si>
    <t>4665535764430</t>
  </si>
  <si>
    <t>416593150500</t>
  </si>
  <si>
    <t>3756136415140</t>
  </si>
  <si>
    <t>373445850590</t>
  </si>
  <si>
    <t>6702763305179.999</t>
  </si>
  <si>
    <t>982076180009.999</t>
  </si>
  <si>
    <t>3813240528020</t>
  </si>
  <si>
    <t>409700591310</t>
  </si>
  <si>
    <t>7781239024400</t>
  </si>
  <si>
    <t>11.44</t>
  </si>
  <si>
    <t>798824617560</t>
  </si>
  <si>
    <t>3784307000000</t>
  </si>
  <si>
    <t>407319100000</t>
  </si>
  <si>
    <t>281452942800</t>
  </si>
  <si>
    <t>-31749727970</t>
  </si>
  <si>
    <t>6209157173500.001</t>
  </si>
  <si>
    <t>656840346300.001</t>
  </si>
  <si>
    <t>12680410674370.002</t>
  </si>
  <si>
    <t>1504482898780.002</t>
  </si>
  <si>
    <t>43035953830</t>
  </si>
  <si>
    <t>4294967090</t>
  </si>
  <si>
    <t>220998137510</t>
  </si>
  <si>
    <t>26403522360</t>
  </si>
  <si>
    <t>3468120314570</t>
  </si>
  <si>
    <t>382120222269.9995</t>
  </si>
  <si>
    <t>746946534490</t>
  </si>
  <si>
    <t>57464742210.00012</t>
  </si>
  <si>
    <t>170965200000</t>
  </si>
  <si>
    <t>25161800000</t>
  </si>
  <si>
    <t>2013</t>
  </si>
  <si>
    <t>17.39</t>
  </si>
  <si>
    <t>21.70</t>
  </si>
  <si>
    <t>-3.24</t>
  </si>
  <si>
    <t>17.92</t>
  </si>
  <si>
    <t>21.36</t>
  </si>
  <si>
    <t>1081739875999.9999</t>
  </si>
  <si>
    <t>14342077999.999878</t>
  </si>
  <si>
    <t>30020660280</t>
  </si>
  <si>
    <t>5200488690</t>
  </si>
  <si>
    <t>248993749400</t>
  </si>
  <si>
    <t>24027047300</t>
  </si>
  <si>
    <t>32.40</t>
  </si>
  <si>
    <t>22.19</t>
  </si>
  <si>
    <t>1360754285000</t>
  </si>
  <si>
    <t>43569612999.999756</t>
  </si>
  <si>
    <t>52124344100</t>
  </si>
  <si>
    <t>869896549.9999924</t>
  </si>
  <si>
    <t>17.80</t>
  </si>
  <si>
    <t>295993046100</t>
  </si>
  <si>
    <t>46354394900</t>
  </si>
  <si>
    <t>1207474900000</t>
  </si>
  <si>
    <t>345215500000</t>
  </si>
  <si>
    <t>1970101200000</t>
  </si>
  <si>
    <t>277084900000</t>
  </si>
  <si>
    <t>140155052100</t>
  </si>
  <si>
    <t>18838101320</t>
  </si>
  <si>
    <t>718016836180</t>
  </si>
  <si>
    <t>139500347810</t>
  </si>
  <si>
    <t>239596500000</t>
  </si>
  <si>
    <t>29563600000</t>
  </si>
  <si>
    <t>502090398260</t>
  </si>
  <si>
    <t>37.36</t>
  </si>
  <si>
    <t>136554158469.99994</t>
  </si>
  <si>
    <t>1306806600000</t>
  </si>
  <si>
    <t>190136900000</t>
  </si>
  <si>
    <t>53383000000</t>
  </si>
  <si>
    <t>8834800000</t>
  </si>
  <si>
    <t>313148900000</t>
  </si>
  <si>
    <t>51063800000.00003</t>
  </si>
  <si>
    <t>27187576000</t>
  </si>
  <si>
    <t>4113918000</t>
  </si>
  <si>
    <t>30017639230</t>
  </si>
  <si>
    <t>3637895290</t>
  </si>
  <si>
    <t>15472600000</t>
  </si>
  <si>
    <t>1119300000</t>
  </si>
  <si>
    <t>40242233740</t>
  </si>
  <si>
    <t>7465379590</t>
  </si>
  <si>
    <t>9582972720</t>
  </si>
  <si>
    <t>1632482370</t>
  </si>
  <si>
    <t>54470300000</t>
  </si>
  <si>
    <t>5245800000</t>
  </si>
  <si>
    <t>672904880500</t>
  </si>
  <si>
    <t>63818388880</t>
  </si>
  <si>
    <t>111153491390</t>
  </si>
  <si>
    <t>12379283240</t>
  </si>
  <si>
    <t>802231717820</t>
  </si>
  <si>
    <t>51207496400</t>
  </si>
  <si>
    <t>1282579723180</t>
  </si>
  <si>
    <t>162001671410</t>
  </si>
  <si>
    <t>1047941464550</t>
  </si>
  <si>
    <t>169160084050</t>
  </si>
  <si>
    <t>751031835239.9999</t>
  </si>
  <si>
    <t>54592659859.99988</t>
  </si>
  <si>
    <t>408986333079.99994</t>
  </si>
  <si>
    <t>6303196449.999939</t>
  </si>
  <si>
    <t>793549583790</t>
  </si>
  <si>
    <t>-40433540560</t>
  </si>
  <si>
    <t>635989400000</t>
  </si>
  <si>
    <t>23.83</t>
  </si>
  <si>
    <t>122410900000</t>
  </si>
  <si>
    <t>20891547200</t>
  </si>
  <si>
    <t>2221475610</t>
  </si>
  <si>
    <t>937125736690</t>
  </si>
  <si>
    <t>-89647062280</t>
  </si>
  <si>
    <t>1552980962770</t>
  </si>
  <si>
    <t>119669506830</t>
  </si>
  <si>
    <t>5547179340</t>
  </si>
  <si>
    <t>171254000</t>
  </si>
  <si>
    <t>1248039560</t>
  </si>
  <si>
    <t>49714940</t>
  </si>
  <si>
    <t>25239158760</t>
  </si>
  <si>
    <t>-2754142530</t>
  </si>
  <si>
    <t>135712365390</t>
  </si>
  <si>
    <t>23442639990</t>
  </si>
  <si>
    <t>7681400000</t>
  </si>
  <si>
    <t>1352100000.000001</t>
  </si>
  <si>
    <t>181965372800</t>
  </si>
  <si>
    <t>797755300</t>
  </si>
  <si>
    <t>331846500000</t>
  </si>
  <si>
    <t>-1471300000</t>
  </si>
  <si>
    <t>885893900000</t>
  </si>
  <si>
    <t>76840000960</t>
  </si>
  <si>
    <t>88734640780.00002</t>
  </si>
  <si>
    <t>4595328670.0000305</t>
  </si>
  <si>
    <t>263717764810</t>
  </si>
  <si>
    <t>6076937810</t>
  </si>
  <si>
    <t>137897200000</t>
  </si>
  <si>
    <t>738900000</t>
  </si>
  <si>
    <t>196611679410</t>
  </si>
  <si>
    <t>252104770</t>
  </si>
  <si>
    <t>454789500000</t>
  </si>
  <si>
    <t>31470399999.99994</t>
  </si>
  <si>
    <t>10213000000</t>
  </si>
  <si>
    <t>253500000</t>
  </si>
  <si>
    <t>120362800000</t>
  </si>
  <si>
    <t>7177000000</t>
  </si>
  <si>
    <t>10056100000</t>
  </si>
  <si>
    <t>460300000</t>
  </si>
  <si>
    <t>9842299770</t>
  </si>
  <si>
    <t>-9.23</t>
  </si>
  <si>
    <t>-1000436589.9999981</t>
  </si>
  <si>
    <t>8383200000.000001</t>
  </si>
  <si>
    <t>-130799999.99999905</t>
  </si>
  <si>
    <t>10774685530</t>
  </si>
  <si>
    <t>779845080</t>
  </si>
  <si>
    <t>6418317740</t>
  </si>
  <si>
    <t>25502060</t>
  </si>
  <si>
    <t>14609100000</t>
  </si>
  <si>
    <t>311200000</t>
  </si>
  <si>
    <t>288639242950</t>
  </si>
  <si>
    <t>4734153600</t>
  </si>
  <si>
    <t>67352977690</t>
  </si>
  <si>
    <t>6544140970</t>
  </si>
  <si>
    <t>194641500000</t>
  </si>
  <si>
    <t>6137000000</t>
  </si>
  <si>
    <t>432842886800</t>
  </si>
  <si>
    <t>17500265699.99994</t>
  </si>
  <si>
    <t>356407699999.99994</t>
  </si>
  <si>
    <t>3245000000</t>
  </si>
  <si>
    <t>496544193350</t>
  </si>
  <si>
    <t>16384411640</t>
  </si>
  <si>
    <t>525155584270.00006</t>
  </si>
  <si>
    <t>19335396190.00006</t>
  </si>
  <si>
    <t>972721173360</t>
  </si>
  <si>
    <t>91219790260</t>
  </si>
  <si>
    <t>223492300000</t>
  </si>
  <si>
    <t>6212900000</t>
  </si>
  <si>
    <t>13312662530</t>
  </si>
  <si>
    <t>363298030</t>
  </si>
  <si>
    <t>445502119960</t>
  </si>
  <si>
    <t>19669640610</t>
  </si>
  <si>
    <t>796415086810.0001</t>
  </si>
  <si>
    <t>28005885600.000122</t>
  </si>
  <si>
    <t>5713903400</t>
  </si>
  <si>
    <t>638093480</t>
  </si>
  <si>
    <t>10812309120</t>
  </si>
  <si>
    <t>-37451180</t>
  </si>
  <si>
    <t>169237126240</t>
  </si>
  <si>
    <t>10418651740</t>
  </si>
  <si>
    <t>66005074950</t>
  </si>
  <si>
    <t>3663708400</t>
  </si>
  <si>
    <t>23247000000</t>
  </si>
  <si>
    <t>-13700000</t>
  </si>
  <si>
    <t>63468800000</t>
  </si>
  <si>
    <t>34.56</t>
  </si>
  <si>
    <t>16300300000</t>
  </si>
  <si>
    <t>66419500000</t>
  </si>
  <si>
    <t>6228600000</t>
  </si>
  <si>
    <t>80471200000</t>
  </si>
  <si>
    <t>18733300000</t>
  </si>
  <si>
    <t>28117656120</t>
  </si>
  <si>
    <t>529813450</t>
  </si>
  <si>
    <t>28918467460</t>
  </si>
  <si>
    <t>4606703700</t>
  </si>
  <si>
    <t>19800000000</t>
  </si>
  <si>
    <t>23.53</t>
  </si>
  <si>
    <t>3771099999.999998</t>
  </si>
  <si>
    <t>70311832180</t>
  </si>
  <si>
    <t>12204308010</t>
  </si>
  <si>
    <t>81492156000</t>
  </si>
  <si>
    <t>4113313000</t>
  </si>
  <si>
    <t>5783000000</t>
  </si>
  <si>
    <t>710500000</t>
  </si>
  <si>
    <t>13699500000</t>
  </si>
  <si>
    <t>600100000</t>
  </si>
  <si>
    <t>4054100000.0000005</t>
  </si>
  <si>
    <t>83300000.00000048</t>
  </si>
  <si>
    <t>4636200000</t>
  </si>
  <si>
    <t>912800000.0000005</t>
  </si>
  <si>
    <t>3996700000</t>
  </si>
  <si>
    <t>603900000.0000005</t>
  </si>
  <si>
    <t>2519943310</t>
  </si>
  <si>
    <t>373678159.99999976</t>
  </si>
  <si>
    <t>12754399750</t>
  </si>
  <si>
    <t>-32280500</t>
  </si>
  <si>
    <t>3680600000</t>
  </si>
  <si>
    <t>24.83</t>
  </si>
  <si>
    <t>732000000</t>
  </si>
  <si>
    <t>44158297210</t>
  </si>
  <si>
    <t>92.79</t>
  </si>
  <si>
    <t>21253520190</t>
  </si>
  <si>
    <t>40476872920</t>
  </si>
  <si>
    <t>454583400</t>
  </si>
  <si>
    <t>53367208970</t>
  </si>
  <si>
    <t>5864508969.999992</t>
  </si>
  <si>
    <t>69259564920</t>
  </si>
  <si>
    <t>36.53</t>
  </si>
  <si>
    <t>18531643320</t>
  </si>
  <si>
    <t>44662200000</t>
  </si>
  <si>
    <t>-41.74</t>
  </si>
  <si>
    <t>-31997100000</t>
  </si>
  <si>
    <t>75050543200</t>
  </si>
  <si>
    <t>3112116520</t>
  </si>
  <si>
    <t>35263572420</t>
  </si>
  <si>
    <t>4148732090</t>
  </si>
  <si>
    <t>82905105600</t>
  </si>
  <si>
    <t>56.71</t>
  </si>
  <si>
    <t>30000084300</t>
  </si>
  <si>
    <t>38636900000</t>
  </si>
  <si>
    <t>-25.92</t>
  </si>
  <si>
    <t>-13517400000</t>
  </si>
  <si>
    <t>8367187719.999999</t>
  </si>
  <si>
    <t>81.53</t>
  </si>
  <si>
    <t>3757999119.999999</t>
  </si>
  <si>
    <t>170059100000</t>
  </si>
  <si>
    <t>25072800000</t>
  </si>
  <si>
    <t>193755078950</t>
  </si>
  <si>
    <t>13543048480</t>
  </si>
  <si>
    <t>1122696170</t>
  </si>
  <si>
    <t>139982419.99999988</t>
  </si>
  <si>
    <t>1918440740</t>
  </si>
  <si>
    <t>148296139.99999976</t>
  </si>
  <si>
    <t>46809936350</t>
  </si>
  <si>
    <t>79.09</t>
  </si>
  <si>
    <t>20672453250</t>
  </si>
  <si>
    <t>41752606720</t>
  </si>
  <si>
    <t>-2.95</t>
  </si>
  <si>
    <t>-1267634080</t>
  </si>
  <si>
    <t>2017600000</t>
  </si>
  <si>
    <t>339900000</t>
  </si>
  <si>
    <t>59855000000</t>
  </si>
  <si>
    <t>6934200000</t>
  </si>
  <si>
    <t>170144500000</t>
  </si>
  <si>
    <t>13295600000</t>
  </si>
  <si>
    <t>276218900000</t>
  </si>
  <si>
    <t>28375500000</t>
  </si>
  <si>
    <t>31474500000</t>
  </si>
  <si>
    <t>2605900000</t>
  </si>
  <si>
    <t>96010300000</t>
  </si>
  <si>
    <t>9012900000</t>
  </si>
  <si>
    <t>45430000000</t>
  </si>
  <si>
    <t>4645700000</t>
  </si>
  <si>
    <t>89422721300</t>
  </si>
  <si>
    <t>11049822030</t>
  </si>
  <si>
    <t>346783300000</t>
  </si>
  <si>
    <t>32331900000</t>
  </si>
  <si>
    <t>2118700000</t>
  </si>
  <si>
    <t>63300000</t>
  </si>
  <si>
    <t>44911400000</t>
  </si>
  <si>
    <t>2878100000</t>
  </si>
  <si>
    <t>2480300000</t>
  </si>
  <si>
    <t>177300000</t>
  </si>
  <si>
    <t>61700000.00000095</t>
  </si>
  <si>
    <t>1924800000</t>
  </si>
  <si>
    <t>-48800000.00000024</t>
  </si>
  <si>
    <t>5219278740</t>
  </si>
  <si>
    <t>524501910</t>
  </si>
  <si>
    <t>1737900000</t>
  </si>
  <si>
    <t>6678000000</t>
  </si>
  <si>
    <t>1057900000</t>
  </si>
  <si>
    <t>129798200000</t>
  </si>
  <si>
    <t>15073000000</t>
  </si>
  <si>
    <t>31283200000</t>
  </si>
  <si>
    <t>3002300000</t>
  </si>
  <si>
    <t>162716253090</t>
  </si>
  <si>
    <t>18598053090</t>
  </si>
  <si>
    <t>146811700000</t>
  </si>
  <si>
    <t>12561400000</t>
  </si>
  <si>
    <t>155623300000</t>
  </si>
  <si>
    <t>15313600000</t>
  </si>
  <si>
    <t>315505042620</t>
  </si>
  <si>
    <t>32112327070</t>
  </si>
  <si>
    <t>160133905280</t>
  </si>
  <si>
    <t>19308531440</t>
  </si>
  <si>
    <t>438709600000</t>
  </si>
  <si>
    <t>43097000000</t>
  </si>
  <si>
    <t>232135400000</t>
  </si>
  <si>
    <t>22842600000</t>
  </si>
  <si>
    <t>20216100000</t>
  </si>
  <si>
    <t>18.78</t>
  </si>
  <si>
    <t>3196200000</t>
  </si>
  <si>
    <t>340033300000</t>
  </si>
  <si>
    <t>50405800000</t>
  </si>
  <si>
    <t>1268041700000</t>
  </si>
  <si>
    <t>108286200000</t>
  </si>
  <si>
    <t>-144245280</t>
  </si>
  <si>
    <t>31913200000</t>
  </si>
  <si>
    <t>3806700000</t>
  </si>
  <si>
    <t>588662000000</t>
  </si>
  <si>
    <t>58341000000</t>
  </si>
  <si>
    <t>26201500000</t>
  </si>
  <si>
    <t>3953200000</t>
  </si>
  <si>
    <t>6283000000</t>
  </si>
  <si>
    <t>460700000</t>
  </si>
  <si>
    <t>245760486600</t>
  </si>
  <si>
    <t>36073143800</t>
  </si>
  <si>
    <t>231345600000</t>
  </si>
  <si>
    <t>-22.05</t>
  </si>
  <si>
    <t>-65444000000</t>
  </si>
  <si>
    <t>771445300000</t>
  </si>
  <si>
    <t>79501100000</t>
  </si>
  <si>
    <t>444273783910</t>
  </si>
  <si>
    <t>70154702430</t>
  </si>
  <si>
    <t>84498487420</t>
  </si>
  <si>
    <t>-33.36</t>
  </si>
  <si>
    <t>-42308431920</t>
  </si>
  <si>
    <t>356224700000</t>
  </si>
  <si>
    <t>29.99</t>
  </si>
  <si>
    <t>82175000000</t>
  </si>
  <si>
    <t>345914326490</t>
  </si>
  <si>
    <t>18553478450</t>
  </si>
  <si>
    <t>621502974980</t>
  </si>
  <si>
    <t>43476121290</t>
  </si>
  <si>
    <t>1199000000</t>
  </si>
  <si>
    <t>205600000</t>
  </si>
  <si>
    <t>130458700000.00002</t>
  </si>
  <si>
    <t>2989900000.0000305</t>
  </si>
  <si>
    <t>2185200000</t>
  </si>
  <si>
    <t>-33.50</t>
  </si>
  <si>
    <t>-1100600000</t>
  </si>
  <si>
    <t>44731696720</t>
  </si>
  <si>
    <t>2129400410</t>
  </si>
  <si>
    <t>593000000</t>
  </si>
  <si>
    <t>96200000</t>
  </si>
  <si>
    <t>1476641530</t>
  </si>
  <si>
    <t>361354880</t>
  </si>
  <si>
    <t>44171419220</t>
  </si>
  <si>
    <t>2833436120</t>
  </si>
  <si>
    <t>10695100000</t>
  </si>
  <si>
    <t>71.23</t>
  </si>
  <si>
    <t>4448900000</t>
  </si>
  <si>
    <t>554467005760</t>
  </si>
  <si>
    <t>108994086800</t>
  </si>
  <si>
    <t>164304900680</t>
  </si>
  <si>
    <t>24986682540</t>
  </si>
  <si>
    <t>323357307020</t>
  </si>
  <si>
    <t>29271507020</t>
  </si>
  <si>
    <t>457074624219.99994</t>
  </si>
  <si>
    <t>-19.66</t>
  </si>
  <si>
    <t>-111867613280.00006</t>
  </si>
  <si>
    <t>322785700000</t>
  </si>
  <si>
    <t>-18.68</t>
  </si>
  <si>
    <t>-74129600000</t>
  </si>
  <si>
    <t>929260400870</t>
  </si>
  <si>
    <t>94910266540</t>
  </si>
  <si>
    <t>358781309080</t>
  </si>
  <si>
    <t>58719670520</t>
  </si>
  <si>
    <t>1464396193440</t>
  </si>
  <si>
    <t>248047857390</t>
  </si>
  <si>
    <t>461022600000</t>
  </si>
  <si>
    <t>-68228900000</t>
  </si>
  <si>
    <t>135485581440</t>
  </si>
  <si>
    <t>-15350135950</t>
  </si>
  <si>
    <t>1622767801740.0002</t>
  </si>
  <si>
    <t>45.09</t>
  </si>
  <si>
    <t>504275431570.00024</t>
  </si>
  <si>
    <t>2361581459320</t>
  </si>
  <si>
    <t>293540607980</t>
  </si>
  <si>
    <t>511331460.00000006</t>
  </si>
  <si>
    <t>6153170.00000006</t>
  </si>
  <si>
    <t>10605760240</t>
  </si>
  <si>
    <t>1455005880</t>
  </si>
  <si>
    <t>200847158400</t>
  </si>
  <si>
    <t>26.23</t>
  </si>
  <si>
    <t>41735307760</t>
  </si>
  <si>
    <t>61384147480</t>
  </si>
  <si>
    <t>-1043046300</t>
  </si>
  <si>
    <t>36973600000</t>
  </si>
  <si>
    <t>157500000</t>
  </si>
  <si>
    <t>168965232000</t>
  </si>
  <si>
    <t>-4278317200.0000305</t>
  </si>
  <si>
    <t>109907400000</t>
  </si>
  <si>
    <t>7099900000</t>
  </si>
  <si>
    <t>60523100000.00001</t>
  </si>
  <si>
    <t>3059800000.0000076</t>
  </si>
  <si>
    <t>16109537660</t>
  </si>
  <si>
    <t>630368350</t>
  </si>
  <si>
    <t>2032998350</t>
  </si>
  <si>
    <t>296482160</t>
  </si>
  <si>
    <t>165103400000</t>
  </si>
  <si>
    <t>22625000000</t>
  </si>
  <si>
    <t>223455710140</t>
  </si>
  <si>
    <t>-2042920500</t>
  </si>
  <si>
    <t>75419198000</t>
  </si>
  <si>
    <t>11570298000</t>
  </si>
  <si>
    <t>3072400000</t>
  </si>
  <si>
    <t>51.91</t>
  </si>
  <si>
    <t>1049900000</t>
  </si>
  <si>
    <t>127254700000</t>
  </si>
  <si>
    <t>-1553000000</t>
  </si>
  <si>
    <t>10785200000</t>
  </si>
  <si>
    <t>-12.03</t>
  </si>
  <si>
    <t>-1475300000</t>
  </si>
  <si>
    <t>325600000</t>
  </si>
  <si>
    <t>-23.48</t>
  </si>
  <si>
    <t>-99900000</t>
  </si>
  <si>
    <t>580869550</t>
  </si>
  <si>
    <t>83216970</t>
  </si>
  <si>
    <t>76356520</t>
  </si>
  <si>
    <t>6690960</t>
  </si>
  <si>
    <t>11283599999.999998</t>
  </si>
  <si>
    <t>897299999.9999962</t>
  </si>
  <si>
    <t>870206190</t>
  </si>
  <si>
    <t>-16.45</t>
  </si>
  <si>
    <t>-171317660</t>
  </si>
  <si>
    <t>2669689770</t>
  </si>
  <si>
    <t>155320580</t>
  </si>
  <si>
    <t>174284050</t>
  </si>
  <si>
    <t>-45.62</t>
  </si>
  <si>
    <t>-146215950</t>
  </si>
  <si>
    <t>297569732240</t>
  </si>
  <si>
    <t>83.87</t>
  </si>
  <si>
    <t>135736404020</t>
  </si>
  <si>
    <t>127959100000</t>
  </si>
  <si>
    <t>3624400000</t>
  </si>
  <si>
    <t>35791158710</t>
  </si>
  <si>
    <t>-9.60</t>
  </si>
  <si>
    <t>-3799423830</t>
  </si>
  <si>
    <t>23520761800</t>
  </si>
  <si>
    <t>-438512580</t>
  </si>
  <si>
    <t>27931099340</t>
  </si>
  <si>
    <t>-807993820.0000038</t>
  </si>
  <si>
    <t>111458600000</t>
  </si>
  <si>
    <t>14116400000</t>
  </si>
  <si>
    <t>18507655290</t>
  </si>
  <si>
    <t>-67.24</t>
  </si>
  <si>
    <t>-37983008060.00001</t>
  </si>
  <si>
    <t>203470200000</t>
  </si>
  <si>
    <t>40747200000</t>
  </si>
  <si>
    <t>517583324110</t>
  </si>
  <si>
    <t>20842818509.99994</t>
  </si>
  <si>
    <t>-391291570</t>
  </si>
  <si>
    <t>30591600</t>
  </si>
  <si>
    <t>18357440</t>
  </si>
  <si>
    <t>-8.93</t>
  </si>
  <si>
    <t>-1799340</t>
  </si>
  <si>
    <t>65596295480</t>
  </si>
  <si>
    <t>-2362529900</t>
  </si>
  <si>
    <t>6641485320</t>
  </si>
  <si>
    <t>130.63</t>
  </si>
  <si>
    <t>3761829640</t>
  </si>
  <si>
    <t>3212799999.9999995</t>
  </si>
  <si>
    <t>44.07</t>
  </si>
  <si>
    <t>982699999.9999995</t>
  </si>
  <si>
    <t>82274599999.99998</t>
  </si>
  <si>
    <t>8959999999.999985</t>
  </si>
  <si>
    <t>200470400000</t>
  </si>
  <si>
    <t>33867000000</t>
  </si>
  <si>
    <t>338945700000</t>
  </si>
  <si>
    <t>25677100000</t>
  </si>
  <si>
    <t>62224482580</t>
  </si>
  <si>
    <t>34.95</t>
  </si>
  <si>
    <t>16115778150</t>
  </si>
  <si>
    <t>272589805860</t>
  </si>
  <si>
    <t>56921252970</t>
  </si>
  <si>
    <t>83595600000</t>
  </si>
  <si>
    <t>14358900000</t>
  </si>
  <si>
    <t>173437341250</t>
  </si>
  <si>
    <t>14351765210</t>
  </si>
  <si>
    <t>358283763000.00006</t>
  </si>
  <si>
    <t>16.08</t>
  </si>
  <si>
    <t>49642044000.00006</t>
  </si>
  <si>
    <t>16180000000</t>
  </si>
  <si>
    <t>114753400000</t>
  </si>
  <si>
    <t>10068600000</t>
  </si>
  <si>
    <t>23251000000</t>
  </si>
  <si>
    <t>3228200000</t>
  </si>
  <si>
    <t>14999869349.999998</t>
  </si>
  <si>
    <t>1493169349.999998</t>
  </si>
  <si>
    <t>14683200000</t>
  </si>
  <si>
    <t>18405998640</t>
  </si>
  <si>
    <t>27.06</t>
  </si>
  <si>
    <t>3920080290</t>
  </si>
  <si>
    <t>11043357010</t>
  </si>
  <si>
    <t>987329030</t>
  </si>
  <si>
    <t>24877600000.000004</t>
  </si>
  <si>
    <t>414500000.0000038</t>
  </si>
  <si>
    <t>139485691520</t>
  </si>
  <si>
    <t>19867747850</t>
  </si>
  <si>
    <t>68455867030</t>
  </si>
  <si>
    <t>9739176140</t>
  </si>
  <si>
    <t>227459491300</t>
  </si>
  <si>
    <t>25025791300</t>
  </si>
  <si>
    <t>277396855040</t>
  </si>
  <si>
    <t>40194821400</t>
  </si>
  <si>
    <t>274539199999.99997</t>
  </si>
  <si>
    <t>31479223559.99997</t>
  </si>
  <si>
    <t>336576506780</t>
  </si>
  <si>
    <t>55215559210</t>
  </si>
  <si>
    <t>410293800680</t>
  </si>
  <si>
    <t>51018977710</t>
  </si>
  <si>
    <t>500323148160</t>
  </si>
  <si>
    <t>59595403240.00006</t>
  </si>
  <si>
    <t>279448800000</t>
  </si>
  <si>
    <t>35243400000</t>
  </si>
  <si>
    <t>12958624540</t>
  </si>
  <si>
    <t>1710693810</t>
  </si>
  <si>
    <t>219508900000</t>
  </si>
  <si>
    <t>36723500000</t>
  </si>
  <si>
    <t>694244400000</t>
  </si>
  <si>
    <t>110210400000</t>
  </si>
  <si>
    <t>7045840130</t>
  </si>
  <si>
    <t>929039250</t>
  </si>
  <si>
    <t>11533816080</t>
  </si>
  <si>
    <t>1587148280</t>
  </si>
  <si>
    <t>253900508170</t>
  </si>
  <si>
    <t>34347560010</t>
  </si>
  <si>
    <t>65293369110</t>
  </si>
  <si>
    <t>5826665340</t>
  </si>
  <si>
    <t>20645100000.000004</t>
  </si>
  <si>
    <t>3464300000.000004</t>
  </si>
  <si>
    <t>47536400000</t>
  </si>
  <si>
    <t>5146600000.000008</t>
  </si>
  <si>
    <t>148289700000</t>
  </si>
  <si>
    <t>22595200000</t>
  </si>
  <si>
    <t>392245899999.99994</t>
  </si>
  <si>
    <t>66170399999.99994</t>
  </si>
  <si>
    <t>30726700000</t>
  </si>
  <si>
    <t>-22.53</t>
  </si>
  <si>
    <t>-8934000000</t>
  </si>
  <si>
    <t>114898100000</t>
  </si>
  <si>
    <t>10046500000</t>
  </si>
  <si>
    <t>72111800000</t>
  </si>
  <si>
    <t>-3641400000</t>
  </si>
  <si>
    <t>76290599100</t>
  </si>
  <si>
    <t>9675499100</t>
  </si>
  <si>
    <t>249017800000</t>
  </si>
  <si>
    <t>47644300000</t>
  </si>
  <si>
    <t>11716300000.000002</t>
  </si>
  <si>
    <t>1232000000.000002</t>
  </si>
  <si>
    <t>72292100000</t>
  </si>
  <si>
    <t>8886899999.999992</t>
  </si>
  <si>
    <t>18964700000</t>
  </si>
  <si>
    <t>1077900000</t>
  </si>
  <si>
    <t>14302700000</t>
  </si>
  <si>
    <t>547200000</t>
  </si>
  <si>
    <t>13500900000</t>
  </si>
  <si>
    <t>2712300000.000002</t>
  </si>
  <si>
    <t>13962582260</t>
  </si>
  <si>
    <t>1134235000</t>
  </si>
  <si>
    <t>6607600000</t>
  </si>
  <si>
    <t>895400000</t>
  </si>
  <si>
    <t>21525500000</t>
  </si>
  <si>
    <t>2511500000</t>
  </si>
  <si>
    <t>63958400000</t>
  </si>
  <si>
    <t>7613802990</t>
  </si>
  <si>
    <t>34056500000</t>
  </si>
  <si>
    <t>5044800000</t>
  </si>
  <si>
    <t>115663700000.00002</t>
  </si>
  <si>
    <t>17712600000.000015</t>
  </si>
  <si>
    <t>126113700000.00002</t>
  </si>
  <si>
    <t>9646000000.000015</t>
  </si>
  <si>
    <t>122868600000</t>
  </si>
  <si>
    <t>13278415000</t>
  </si>
  <si>
    <t>138845000000</t>
  </si>
  <si>
    <t>23975506720</t>
  </si>
  <si>
    <t>133612438310</t>
  </si>
  <si>
    <t>11255877230.000015</t>
  </si>
  <si>
    <t>200150099999.99997</t>
  </si>
  <si>
    <t>-419900000.0000305</t>
  </si>
  <si>
    <t>98723300000</t>
  </si>
  <si>
    <t>11240800000</t>
  </si>
  <si>
    <t>21735500000</t>
  </si>
  <si>
    <t>2419800000</t>
  </si>
  <si>
    <t>169894100000</t>
  </si>
  <si>
    <t>21941606690</t>
  </si>
  <si>
    <t>313149000000</t>
  </si>
  <si>
    <t>34714000000</t>
  </si>
  <si>
    <t>6620234480</t>
  </si>
  <si>
    <t>844852530</t>
  </si>
  <si>
    <t>12003100000</t>
  </si>
  <si>
    <t>2173500000</t>
  </si>
  <si>
    <t>140333600000</t>
  </si>
  <si>
    <t>-10857200000</t>
  </si>
  <si>
    <t>94804400000</t>
  </si>
  <si>
    <t>7799700000</t>
  </si>
  <si>
    <t>6860599999.999999</t>
  </si>
  <si>
    <t>612199999.999999</t>
  </si>
  <si>
    <t>174742500000</t>
  </si>
  <si>
    <t>13799300000</t>
  </si>
  <si>
    <t>148066500000</t>
  </si>
  <si>
    <t>23702700000.000015</t>
  </si>
  <si>
    <t>987730900000</t>
  </si>
  <si>
    <t>149774000000</t>
  </si>
  <si>
    <t>51902712949.99999</t>
  </si>
  <si>
    <t>6004704989.999985</t>
  </si>
  <si>
    <t>280254660540</t>
  </si>
  <si>
    <t>27276795990</t>
  </si>
  <si>
    <t>116306500000</t>
  </si>
  <si>
    <t>17076400000</t>
  </si>
  <si>
    <t>167481517130</t>
  </si>
  <si>
    <t>15408603720</t>
  </si>
  <si>
    <t>569551700000</t>
  </si>
  <si>
    <t>83514300000</t>
  </si>
  <si>
    <t>3826500000</t>
  </si>
  <si>
    <t>308900000</t>
  </si>
  <si>
    <t>102612600000</t>
  </si>
  <si>
    <t>8404600000</t>
  </si>
  <si>
    <t>12317500000</t>
  </si>
  <si>
    <t>614400000</t>
  </si>
  <si>
    <t>10257372510</t>
  </si>
  <si>
    <t>807597070</t>
  </si>
  <si>
    <t>3749700000.0000005</t>
  </si>
  <si>
    <t>382400000.0000005</t>
  </si>
  <si>
    <t>11285579450</t>
  </si>
  <si>
    <t>613969420</t>
  </si>
  <si>
    <t>3907878040</t>
  </si>
  <si>
    <t>338677030</t>
  </si>
  <si>
    <t>12019800000</t>
  </si>
  <si>
    <t>1334200000</t>
  </si>
  <si>
    <t>437160666010</t>
  </si>
  <si>
    <t>79395210120</t>
  </si>
  <si>
    <t>68242476530</t>
  </si>
  <si>
    <t>21.25</t>
  </si>
  <si>
    <t>11958226000</t>
  </si>
  <si>
    <t>219150646500</t>
  </si>
  <si>
    <t>23960146500</t>
  </si>
  <si>
    <t>429584490000</t>
  </si>
  <si>
    <t>68989664680</t>
  </si>
  <si>
    <t>299419200000</t>
  </si>
  <si>
    <t>53199900000</t>
  </si>
  <si>
    <t>1635297732789.9998</t>
  </si>
  <si>
    <t>299321979329.99976</t>
  </si>
  <si>
    <t>443132655860</t>
  </si>
  <si>
    <t>88156663420</t>
  </si>
  <si>
    <t>1054527278250</t>
  </si>
  <si>
    <t>152510774690</t>
  </si>
  <si>
    <t>620768800000</t>
  </si>
  <si>
    <t>121565300000</t>
  </si>
  <si>
    <t>26927055240</t>
  </si>
  <si>
    <t>3457051619.999996</t>
  </si>
  <si>
    <t>326153400000</t>
  </si>
  <si>
    <t>38248900000</t>
  </si>
  <si>
    <t>1654607117200</t>
  </si>
  <si>
    <t>243732585480</t>
  </si>
  <si>
    <t>3231063580</t>
  </si>
  <si>
    <t>302088850</t>
  </si>
  <si>
    <t>32334081570</t>
  </si>
  <si>
    <t>3179891320</t>
  </si>
  <si>
    <t>752530538189.9999</t>
  </si>
  <si>
    <t>86583745609.99988</t>
  </si>
  <si>
    <t>81973797720</t>
  </si>
  <si>
    <t>6688619480</t>
  </si>
  <si>
    <t>13982700000</t>
  </si>
  <si>
    <t>2124500000</t>
  </si>
  <si>
    <t>102244400000</t>
  </si>
  <si>
    <t>15409300000</t>
  </si>
  <si>
    <t>387155700000</t>
  </si>
  <si>
    <t>22.12</t>
  </si>
  <si>
    <t>70125400000</t>
  </si>
  <si>
    <t>691343924470</t>
  </si>
  <si>
    <t>43853492680</t>
  </si>
  <si>
    <t>134405498080</t>
  </si>
  <si>
    <t>20724443350</t>
  </si>
  <si>
    <t>509523140870</t>
  </si>
  <si>
    <t>76961930570</t>
  </si>
  <si>
    <t>131404700000</t>
  </si>
  <si>
    <t>21567200000</t>
  </si>
  <si>
    <t>237005396880</t>
  </si>
  <si>
    <t>38778030870</t>
  </si>
  <si>
    <t>776302300000</t>
  </si>
  <si>
    <t>121525700000</t>
  </si>
  <si>
    <t>4861200000</t>
  </si>
  <si>
    <t>-15.69</t>
  </si>
  <si>
    <t>-904700000</t>
  </si>
  <si>
    <t>223141600000</t>
  </si>
  <si>
    <t>22921800000</t>
  </si>
  <si>
    <t>13669100000</t>
  </si>
  <si>
    <t>-10.81</t>
  </si>
  <si>
    <t>-1657400000</t>
  </si>
  <si>
    <t>31441405260</t>
  </si>
  <si>
    <t>6219740600</t>
  </si>
  <si>
    <t>9377800000</t>
  </si>
  <si>
    <t>1925200000</t>
  </si>
  <si>
    <t>12254719600</t>
  </si>
  <si>
    <t>1898880699.999998</t>
  </si>
  <si>
    <t>5033426200</t>
  </si>
  <si>
    <t>81.33</t>
  </si>
  <si>
    <t>2257544120</t>
  </si>
  <si>
    <t>24547700000</t>
  </si>
  <si>
    <t>3417900000</t>
  </si>
  <si>
    <t>369844847020</t>
  </si>
  <si>
    <t>53593385250</t>
  </si>
  <si>
    <t>43007656630</t>
  </si>
  <si>
    <t>4684693970</t>
  </si>
  <si>
    <t>276018600000</t>
  </si>
  <si>
    <t>41963400000</t>
  </si>
  <si>
    <t>500920978700</t>
  </si>
  <si>
    <t>19.77</t>
  </si>
  <si>
    <t>82694634670.00006</t>
  </si>
  <si>
    <t>297660000000</t>
  </si>
  <si>
    <t>18.64</t>
  </si>
  <si>
    <t>46760000000</t>
  </si>
  <si>
    <t>667315702670</t>
  </si>
  <si>
    <t>87860988950</t>
  </si>
  <si>
    <t>626680747600</t>
  </si>
  <si>
    <t>114119274810</t>
  </si>
  <si>
    <t>920022660150</t>
  </si>
  <si>
    <t>167114872190</t>
  </si>
  <si>
    <t>426032600000</t>
  </si>
  <si>
    <t>66868499999.99994</t>
  </si>
  <si>
    <t>24181979030.000004</t>
  </si>
  <si>
    <t>-119278539.99999237</t>
  </si>
  <si>
    <t>807426285940</t>
  </si>
  <si>
    <t>174094171820</t>
  </si>
  <si>
    <t>1185978319590</t>
  </si>
  <si>
    <t>20.94</t>
  </si>
  <si>
    <t>205365478200</t>
  </si>
  <si>
    <t>3941723670</t>
  </si>
  <si>
    <t>23.21</t>
  </si>
  <si>
    <t>742654490</t>
  </si>
  <si>
    <t>72520865650</t>
  </si>
  <si>
    <t>19.68</t>
  </si>
  <si>
    <t>11923386490</t>
  </si>
  <si>
    <t>455958001520.00006</t>
  </si>
  <si>
    <t>63174772550.00006</t>
  </si>
  <si>
    <t>70496034410</t>
  </si>
  <si>
    <t>12048314260.000008</t>
  </si>
  <si>
    <t>18251800000</t>
  </si>
  <si>
    <t>28.21</t>
  </si>
  <si>
    <t>4016200000</t>
  </si>
  <si>
    <t>57728300000</t>
  </si>
  <si>
    <t>8743200000</t>
  </si>
  <si>
    <t>193191699999.99997</t>
  </si>
  <si>
    <t>34117399999.99997</t>
  </si>
  <si>
    <t>423159764600</t>
  </si>
  <si>
    <t>79253164220</t>
  </si>
  <si>
    <t>63647683380</t>
  </si>
  <si>
    <t>10858476320</t>
  </si>
  <si>
    <t>186119588909.99997</t>
  </si>
  <si>
    <t>37668933569.99997</t>
  </si>
  <si>
    <t>96600400000.00002</t>
  </si>
  <si>
    <t>15235700000.000015</t>
  </si>
  <si>
    <t>125736734290</t>
  </si>
  <si>
    <t>18267761510</t>
  </si>
  <si>
    <t>302704899450</t>
  </si>
  <si>
    <t>15334460960</t>
  </si>
  <si>
    <t>2388400000</t>
  </si>
  <si>
    <t>345900000</t>
  </si>
  <si>
    <t>75213900000</t>
  </si>
  <si>
    <t>9717700000</t>
  </si>
  <si>
    <t>7529800000</t>
  </si>
  <si>
    <t>1542200000</t>
  </si>
  <si>
    <t>8621380180</t>
  </si>
  <si>
    <t>1537014399.999999</t>
  </si>
  <si>
    <t>3259600000</t>
  </si>
  <si>
    <t>23.35</t>
  </si>
  <si>
    <t>617100000</t>
  </si>
  <si>
    <t>5370702850</t>
  </si>
  <si>
    <t>495036250</t>
  </si>
  <si>
    <t>3123860110</t>
  </si>
  <si>
    <t>29.36</t>
  </si>
  <si>
    <t>709037740</t>
  </si>
  <si>
    <t>8185900000</t>
  </si>
  <si>
    <t>35.40</t>
  </si>
  <si>
    <t>2140300000.000001</t>
  </si>
  <si>
    <t>170867459600</t>
  </si>
  <si>
    <t>21097025930</t>
  </si>
  <si>
    <t>24205255540</t>
  </si>
  <si>
    <t>4067648460</t>
  </si>
  <si>
    <t>127424191490</t>
  </si>
  <si>
    <t>18881091490</t>
  </si>
  <si>
    <t>228788358830</t>
  </si>
  <si>
    <t>38175356230</t>
  </si>
  <si>
    <t>332824100000.00006</t>
  </si>
  <si>
    <t>49291400000.00006</t>
  </si>
  <si>
    <t>339469008930</t>
  </si>
  <si>
    <t>45440381260</t>
  </si>
  <si>
    <t>277978828330</t>
  </si>
  <si>
    <t>28948700189.99997</t>
  </si>
  <si>
    <t>527178464750</t>
  </si>
  <si>
    <t>72342975930</t>
  </si>
  <si>
    <t>249279199999.99997</t>
  </si>
  <si>
    <t>19.50</t>
  </si>
  <si>
    <t>10618777790</t>
  </si>
  <si>
    <t>-946905580</t>
  </si>
  <si>
    <t>310375882870</t>
  </si>
  <si>
    <t>39540209440</t>
  </si>
  <si>
    <t>637591326830</t>
  </si>
  <si>
    <t>91580265740</t>
  </si>
  <si>
    <t>4285306090.0000005</t>
  </si>
  <si>
    <t>453104760.00000095</t>
  </si>
  <si>
    <t>9686644750</t>
  </si>
  <si>
    <t>1377021409.999999</t>
  </si>
  <si>
    <t>386885769200</t>
  </si>
  <si>
    <t>45850360730.00006</t>
  </si>
  <si>
    <t>39217011190</t>
  </si>
  <si>
    <t>19.37</t>
  </si>
  <si>
    <t>6364716280</t>
  </si>
  <si>
    <t>6647800000</t>
  </si>
  <si>
    <t>771400000</t>
  </si>
  <si>
    <t>1480534137000</t>
  </si>
  <si>
    <t>154239876000</t>
  </si>
  <si>
    <t>3194312400000</t>
  </si>
  <si>
    <t>489332000000</t>
  </si>
  <si>
    <t>6878079789070</t>
  </si>
  <si>
    <t>848322757850</t>
  </si>
  <si>
    <t>1091772247560</t>
  </si>
  <si>
    <t>142123617030.00012</t>
  </si>
  <si>
    <t>2556580150410</t>
  </si>
  <si>
    <t>14.62</t>
  </si>
  <si>
    <t>326060352680</t>
  </si>
  <si>
    <t>1464070799999.9998</t>
  </si>
  <si>
    <t>208116099999.99976</t>
  </si>
  <si>
    <t>2207758256420</t>
  </si>
  <si>
    <t>273052611620</t>
  </si>
  <si>
    <t>5142654191430</t>
  </si>
  <si>
    <t>630759737250</t>
  </si>
  <si>
    <t>114741500000</t>
  </si>
  <si>
    <t>14526800000</t>
  </si>
  <si>
    <t>1337849600000</t>
  </si>
  <si>
    <t>123155500000</t>
  </si>
  <si>
    <t>121695376000</t>
  </si>
  <si>
    <t>8539518000</t>
  </si>
  <si>
    <t>185191763020</t>
  </si>
  <si>
    <t>14870780530</t>
  </si>
  <si>
    <t>75267100000</t>
  </si>
  <si>
    <t>9511800000</t>
  </si>
  <si>
    <t>122093235200</t>
  </si>
  <si>
    <t>17650178250.000015</t>
  </si>
  <si>
    <t>104457487300</t>
  </si>
  <si>
    <t>9765718929.999985</t>
  </si>
  <si>
    <t>192573200000</t>
  </si>
  <si>
    <t>22511500000.00003</t>
  </si>
  <si>
    <t>2872154896770</t>
  </si>
  <si>
    <t>395269003960</t>
  </si>
  <si>
    <t>655208888190</t>
  </si>
  <si>
    <t>83016855300</t>
  </si>
  <si>
    <t>2502204900240</t>
  </si>
  <si>
    <t>238475378820</t>
  </si>
  <si>
    <t>4248942613930</t>
  </si>
  <si>
    <t>474164248150</t>
  </si>
  <si>
    <t>3382690564550</t>
  </si>
  <si>
    <t>279225322610</t>
  </si>
  <si>
    <t>5720687125170</t>
  </si>
  <si>
    <t>709126773270</t>
  </si>
  <si>
    <t>3403539936710</t>
  </si>
  <si>
    <t>400876507450</t>
  </si>
  <si>
    <t>6982414406840</t>
  </si>
  <si>
    <t>822267323620</t>
  </si>
  <si>
    <t>3376987900000</t>
  </si>
  <si>
    <t>359434499999.9995</t>
  </si>
  <si>
    <t>313202670770</t>
  </si>
  <si>
    <t>-37272809960</t>
  </si>
  <si>
    <t>5552316827200</t>
  </si>
  <si>
    <t>861072197860</t>
  </si>
  <si>
    <t>11175927775590</t>
  </si>
  <si>
    <t>1269490796840</t>
  </si>
  <si>
    <t>38740986740</t>
  </si>
  <si>
    <t>4113569260</t>
  </si>
  <si>
    <t>194594615150</t>
  </si>
  <si>
    <t>25661413940</t>
  </si>
  <si>
    <t>3086000092300.0005</t>
  </si>
  <si>
    <t>345149979210.0005</t>
  </si>
  <si>
    <t>689481792279.9999</t>
  </si>
  <si>
    <t>71238712999.99988</t>
  </si>
  <si>
    <t>145803400000</t>
  </si>
  <si>
    <t>14267800000</t>
  </si>
  <si>
    <t>2012</t>
  </si>
  <si>
    <t>1067397798000</t>
  </si>
  <si>
    <t>54345289000</t>
  </si>
  <si>
    <t>24820171590</t>
  </si>
  <si>
    <t>4471716920</t>
  </si>
  <si>
    <t>224966702100</t>
  </si>
  <si>
    <t>29048380800</t>
  </si>
  <si>
    <t>1317184672000.0002</t>
  </si>
  <si>
    <t>87865387000.00024</t>
  </si>
  <si>
    <t>51254447550.00001</t>
  </si>
  <si>
    <t>11354790260.000008</t>
  </si>
  <si>
    <t>2011</t>
  </si>
  <si>
    <t>1013052509000</t>
  </si>
  <si>
    <t>58.68</t>
  </si>
  <si>
    <t>374635645700</t>
  </si>
  <si>
    <t>20348454670</t>
  </si>
  <si>
    <t>3866083370</t>
  </si>
  <si>
    <t>195918321300</t>
  </si>
  <si>
    <t>18627755000</t>
  </si>
  <si>
    <t>1229319285000</t>
  </si>
  <si>
    <t>47.72</t>
  </si>
  <si>
    <t>397129484200</t>
  </si>
  <si>
    <t>39899657290</t>
  </si>
  <si>
    <t>-1335525570.0000076</t>
  </si>
  <si>
    <t>Row Labels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</si>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</sst>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M" refreshedDate="45904.754965624998" createdVersion="8" refreshedVersion="8" minRefreshableVersion="3" recordCount="40" xr:uid="{3096EA91-8343-4842-9036-4B6DAC2C9CE6}">
  <cacheSource type="worksheet">
    <worksheetSource ref="A1:M41" sheet="Sheet3"/>
  </cacheSource>
  <cacheFields count="13">
    <cacheField name="STATE_LEVEL3" numFmtId="0">
      <sharedItems/>
    </cacheField>
    <cacheField name="STATE_LEVEL2" numFmtId="0">
      <sharedItems/>
    </cacheField>
    <cacheField name="STATE_LEVEL1" numFmtId="0">
      <sharedItems/>
    </cacheField>
    <cacheField name="STATE" numFmtId="0">
      <sharedItems/>
    </cacheField>
    <cacheField name="CLASSIFICATION BASED ON INDUSTRY_LEVEL2" numFmtId="0">
      <sharedItems containsNonDate="0" containsString="0" containsBlank="1"/>
    </cacheField>
    <cacheField name="CLASSIFICATION BASED ON INDUSTRY_LEVEL1" numFmtId="0">
      <sharedItems containsBlank="1"/>
    </cacheField>
    <cacheField name="CLASSIFICATION BASED ON INDUSTRY" numFmtId="0">
      <sharedItems count="5">
        <s v="Agriculture, Forestry and Fishing"/>
        <s v="Mining &amp; Quarrying"/>
        <s v="Agriculture"/>
        <s v="Fishing"/>
        <s v="Forestry &amp; Logging"/>
      </sharedItems>
    </cacheField>
    <cacheField name="CATEGORIES OF NET STATE DOMESTIC PRODUCT" numFmtId="0">
      <sharedItems/>
    </cacheField>
    <cacheField name=" " numFmtId="0">
      <sharedItems/>
    </cacheField>
    <cacheField name="YEAR" numFmtId="0">
      <sharedItems count="12">
        <s v="2022"/>
        <s v="2021"/>
        <s v="2020"/>
        <s v="2019"/>
        <s v="2018"/>
        <s v="2017"/>
        <s v="2016"/>
        <s v="2014"/>
        <s v="2013"/>
        <s v="2012"/>
        <s v="2011"/>
        <s v="2015"/>
      </sharedItems>
    </cacheField>
    <cacheField name="VALUE in ACTUALS" numFmtId="0">
      <sharedItems/>
    </cacheField>
    <cacheField name="% CHANGE FROM A YEAR AGO" numFmtId="0">
      <sharedItems count="40">
        <s v="21.76"/>
        <s v="4.88"/>
        <s v="11.98"/>
        <s v="-7.00"/>
        <s v="20.39"/>
        <s v="-5.07"/>
        <s v="-1.93"/>
        <s v="5.50"/>
        <s v="-1.32"/>
        <s v="3.11"/>
        <s v="31.64"/>
        <s v="2.71"/>
        <s v="1.78"/>
        <s v="25.90"/>
        <s v="11.73"/>
        <s v="19.86"/>
        <s v="16.17"/>
        <s v="12.72"/>
        <s v="-5.73"/>
        <s v="1.34"/>
        <s v="20.95"/>
        <s v="10.68"/>
        <s v="3.31"/>
        <s v="1.70"/>
        <s v="5.36"/>
        <s v="21.98"/>
        <s v="14.83"/>
        <s v="7.15"/>
        <s v="28.46"/>
        <s v="58.68"/>
        <s v="23.46"/>
        <s v="10.51"/>
        <s v="47.72"/>
        <s v="-3.24"/>
        <s v="-8.68"/>
        <s v="7.43"/>
        <s v="18.16"/>
        <s v="-19.72"/>
        <s v="8.35"/>
        <s v="4.20"/>
      </sharedItems>
    </cacheField>
    <cacheField name="ABSOLUTE CHANGE in ACTUA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All India"/>
    <s v="All States"/>
    <s v="Western Region"/>
    <s v="Maharashtra"/>
    <m/>
    <s v="NSVA at basic prices"/>
    <x v="0"/>
    <s v="Net State Domestic Product by Ecnomic Activity"/>
    <s v="Base Year : 2011-12"/>
    <x v="0"/>
    <s v="3566547637000"/>
    <x v="0"/>
    <s v="637446085000"/>
  </r>
  <r>
    <s v="All India"/>
    <s v="All States"/>
    <s v="Western Region"/>
    <s v="Maharashtra"/>
    <m/>
    <s v="NSVA at basic prices"/>
    <x v="1"/>
    <s v="Net State Domestic Product by Ecnomic Activity"/>
    <s v="Base Year : 2011-12"/>
    <x v="0"/>
    <s v="581350000000"/>
    <x v="1"/>
    <s v="27040000000"/>
  </r>
  <r>
    <s v="All India"/>
    <s v="All States"/>
    <s v="Western Region"/>
    <s v="Maharashtra"/>
    <m/>
    <s v="NSVA at basic prices"/>
    <x v="0"/>
    <s v="Net State Domestic Product by Ecnomic Activity"/>
    <s v="Base Year : 2011-12"/>
    <x v="1"/>
    <s v="2929101552000"/>
    <x v="2"/>
    <s v="313313505000"/>
  </r>
  <r>
    <s v="All India"/>
    <s v="All States"/>
    <s v="Western Region"/>
    <s v="Maharashtra"/>
    <m/>
    <s v="NSVA at basic prices"/>
    <x v="1"/>
    <s v="Net State Domestic Product by Ecnomic Activity"/>
    <s v="Base Year : 2011-12"/>
    <x v="1"/>
    <s v="554310000000"/>
    <x v="3"/>
    <s v="-41730000000"/>
  </r>
  <r>
    <s v="All India"/>
    <s v="All States"/>
    <s v="Western Region"/>
    <s v="Maharashtra"/>
    <m/>
    <s v="NSVA at basic prices"/>
    <x v="0"/>
    <s v="Net State Domestic Product by Ecnomic Activity"/>
    <s v="Base Year : 2011-12"/>
    <x v="2"/>
    <s v="2615788047000"/>
    <x v="4"/>
    <s v="443011409000"/>
  </r>
  <r>
    <s v="All India"/>
    <s v="All States"/>
    <s v="Western Region"/>
    <s v="Maharashtra"/>
    <m/>
    <s v="NSVA at basic prices"/>
    <x v="1"/>
    <s v="Net State Domestic Product by Ecnomic Activity"/>
    <s v="Base Year : 2011-12"/>
    <x v="2"/>
    <s v="596040000000"/>
    <x v="5"/>
    <s v="-31836788600"/>
  </r>
  <r>
    <s v="All India"/>
    <s v="All States"/>
    <s v="Western Region"/>
    <s v="Maharashtra"/>
    <m/>
    <s v="NSVA at basic prices"/>
    <x v="0"/>
    <s v="Net State Domestic Product by Ecnomic Activity"/>
    <s v="Base Year : 2011-12"/>
    <x v="3"/>
    <s v="2172776638000"/>
    <x v="6"/>
    <s v="-42727054580"/>
  </r>
  <r>
    <s v="All India"/>
    <s v="All States"/>
    <s v="Western Region"/>
    <s v="Maharashtra"/>
    <m/>
    <s v="NSVA at basic prices"/>
    <x v="1"/>
    <s v="Net State Domestic Product by Ecnomic Activity"/>
    <s v="Base Year : 2011-12"/>
    <x v="3"/>
    <s v="627876788600"/>
    <x v="7"/>
    <s v="32746837630"/>
  </r>
  <r>
    <s v="All India"/>
    <s v="All States"/>
    <s v="Western Region"/>
    <s v="Maharashtra"/>
    <m/>
    <s v="NSVA at basic prices"/>
    <x v="0"/>
    <s v="Net State Domestic Product by Ecnomic Activity"/>
    <s v="Base Year : 2011-12"/>
    <x v="4"/>
    <s v="2215503692580"/>
    <x v="8"/>
    <s v="-29697946470"/>
  </r>
  <r>
    <s v="All India"/>
    <s v="All States"/>
    <s v="Western Region"/>
    <s v="Maharashtra"/>
    <m/>
    <s v="NSVA at basic prices"/>
    <x v="1"/>
    <s v="Net State Domestic Product by Ecnomic Activity"/>
    <s v="Base Year : 2011-12"/>
    <x v="4"/>
    <s v="595129950970"/>
    <x v="9"/>
    <s v="17944620380"/>
  </r>
  <r>
    <s v="All India"/>
    <s v="All States"/>
    <s v="Western Region"/>
    <s v="Maharashtra"/>
    <m/>
    <s v="NSVA at basic prices"/>
    <x v="0"/>
    <s v="Net State Domestic Product by Ecnomic Activity"/>
    <s v="Base Year : 2011-12"/>
    <x v="5"/>
    <s v="2245201639050"/>
    <x v="10"/>
    <s v="539628262220"/>
  </r>
  <r>
    <s v="All India"/>
    <s v="All States"/>
    <s v="Western Region"/>
    <s v="Maharashtra"/>
    <m/>
    <s v="NSVA at basic prices"/>
    <x v="1"/>
    <s v="Net State Domestic Product by Ecnomic Activity"/>
    <s v="Base Year : 2011-12"/>
    <x v="5"/>
    <s v="577185330590"/>
    <x v="11"/>
    <s v="15211822650"/>
  </r>
  <r>
    <s v="All India"/>
    <s v="All States"/>
    <s v="Western Region"/>
    <s v="Maharashtra"/>
    <m/>
    <s v="NSVA at basic prices"/>
    <x v="0"/>
    <s v="Net State Domestic Product by Ecnomic Activity"/>
    <s v="Base Year : 2011-12"/>
    <x v="6"/>
    <s v="1705573376830"/>
    <x v="12"/>
    <s v="29809689090"/>
  </r>
  <r>
    <s v="All India"/>
    <s v="All States"/>
    <s v="Western Region"/>
    <s v="Maharashtra"/>
    <m/>
    <s v="NSVA at basic prices"/>
    <x v="1"/>
    <s v="Net State Domestic Product by Ecnomic Activity"/>
    <s v="Base Year : 2011-12"/>
    <x v="6"/>
    <s v="561973507940"/>
    <x v="13"/>
    <s v="115592482510"/>
  </r>
  <r>
    <s v="All India"/>
    <s v="All States"/>
    <s v="Western Region"/>
    <s v="Maharashtra"/>
    <m/>
    <s v="Agriculture, Forestry and Fishing"/>
    <x v="2"/>
    <s v="Components of Net State Domestic Product"/>
    <s v="Base Year : 2004-05"/>
    <x v="7"/>
    <s v="1208586522000"/>
    <x v="14"/>
    <s v="126846646000.00012"/>
  </r>
  <r>
    <s v="All India"/>
    <s v="All States"/>
    <s v="Western Region"/>
    <s v="Maharashtra"/>
    <m/>
    <s v="Agriculture, Forestry and Fishing"/>
    <x v="3"/>
    <s v="Components of Net State Domestic Product"/>
    <s v="Base Year : 2004-05"/>
    <x v="7"/>
    <s v="35983151410"/>
    <x v="15"/>
    <s v="5962491130"/>
  </r>
  <r>
    <s v="All India"/>
    <s v="All States"/>
    <s v="Western Region"/>
    <s v="Maharashtra"/>
    <m/>
    <s v="Agriculture, Forestry and Fishing"/>
    <x v="4"/>
    <s v="Components of Net State Domestic Product"/>
    <s v="Base Year : 2004-05"/>
    <x v="7"/>
    <s v="289261869200"/>
    <x v="16"/>
    <s v="40268119800"/>
  </r>
  <r>
    <s v="All India"/>
    <s v="All States"/>
    <s v="Western Region"/>
    <s v="Maharashtra"/>
    <m/>
    <m/>
    <x v="0"/>
    <s v="Components of Net State Domestic Product"/>
    <s v="Base Year : 2004-05"/>
    <x v="7"/>
    <s v="1533831543000"/>
    <x v="17"/>
    <s v="173077258000"/>
  </r>
  <r>
    <s v="All India"/>
    <s v="All States"/>
    <s v="Western Region"/>
    <s v="Maharashtra"/>
    <m/>
    <s v="Industry"/>
    <x v="1"/>
    <s v="Components of Net State Domestic Product"/>
    <s v="Base Year : 2004-05"/>
    <x v="7"/>
    <s v="49140042160"/>
    <x v="18"/>
    <s v="-2984301940"/>
  </r>
  <r>
    <s v="All India"/>
    <s v="All States"/>
    <s v="Western Region"/>
    <s v="Maharashtra"/>
    <m/>
    <s v="Agriculture, Forestry and Fishing"/>
    <x v="2"/>
    <s v="Components of Net State Domestic Product"/>
    <s v="Base Year : 2004-05"/>
    <x v="8"/>
    <s v="1081739875999.9999"/>
    <x v="19"/>
    <s v="14342077999.999878"/>
  </r>
  <r>
    <s v="All India"/>
    <s v="All States"/>
    <s v="Western Region"/>
    <s v="Maharashtra"/>
    <m/>
    <s v="Agriculture, Forestry and Fishing"/>
    <x v="3"/>
    <s v="Components of Net State Domestic Product"/>
    <s v="Base Year : 2004-05"/>
    <x v="8"/>
    <s v="30020660280"/>
    <x v="20"/>
    <s v="5200488690"/>
  </r>
  <r>
    <s v="All India"/>
    <s v="All States"/>
    <s v="Western Region"/>
    <s v="Maharashtra"/>
    <m/>
    <s v="Agriculture, Forestry and Fishing"/>
    <x v="4"/>
    <s v="Components of Net State Domestic Product"/>
    <s v="Base Year : 2004-05"/>
    <x v="8"/>
    <s v="248993749400"/>
    <x v="21"/>
    <s v="24027047300"/>
  </r>
  <r>
    <s v="All India"/>
    <s v="All States"/>
    <s v="Western Region"/>
    <s v="Maharashtra"/>
    <m/>
    <m/>
    <x v="0"/>
    <s v="Components of Net State Domestic Product"/>
    <s v="Base Year : 2004-05"/>
    <x v="8"/>
    <s v="1360754285000"/>
    <x v="22"/>
    <s v="43569612999.999756"/>
  </r>
  <r>
    <s v="All India"/>
    <s v="All States"/>
    <s v="Western Region"/>
    <s v="Maharashtra"/>
    <m/>
    <s v="Industry"/>
    <x v="1"/>
    <s v="Components of Net State Domestic Product"/>
    <s v="Base Year : 2004-05"/>
    <x v="8"/>
    <s v="52124344100"/>
    <x v="23"/>
    <s v="869896549.9999924"/>
  </r>
  <r>
    <s v="All India"/>
    <s v="All States"/>
    <s v="Western Region"/>
    <s v="Maharashtra"/>
    <m/>
    <s v="Agriculture, Forestry and Fishing"/>
    <x v="2"/>
    <s v="Components of Net State Domestic Product"/>
    <s v="Base Year : 2004-05"/>
    <x v="9"/>
    <s v="1067397798000"/>
    <x v="24"/>
    <s v="54345289000"/>
  </r>
  <r>
    <s v="All India"/>
    <s v="All States"/>
    <s v="Western Region"/>
    <s v="Maharashtra"/>
    <m/>
    <s v="Agriculture, Forestry and Fishing"/>
    <x v="3"/>
    <s v="Components of Net State Domestic Product"/>
    <s v="Base Year : 2004-05"/>
    <x v="9"/>
    <s v="24820171590"/>
    <x v="25"/>
    <s v="4471716920"/>
  </r>
  <r>
    <s v="All India"/>
    <s v="All States"/>
    <s v="Western Region"/>
    <s v="Maharashtra"/>
    <m/>
    <s v="Agriculture, Forestry and Fishing"/>
    <x v="4"/>
    <s v="Components of Net State Domestic Product"/>
    <s v="Base Year : 2004-05"/>
    <x v="9"/>
    <s v="224966702100"/>
    <x v="26"/>
    <s v="29048380800"/>
  </r>
  <r>
    <s v="All India"/>
    <s v="All States"/>
    <s v="Western Region"/>
    <s v="Maharashtra"/>
    <m/>
    <m/>
    <x v="0"/>
    <s v="Components of Net State Domestic Product"/>
    <s v="Base Year : 2004-05"/>
    <x v="9"/>
    <s v="1317184672000.0002"/>
    <x v="27"/>
    <s v="87865387000.00024"/>
  </r>
  <r>
    <s v="All India"/>
    <s v="All States"/>
    <s v="Western Region"/>
    <s v="Maharashtra"/>
    <m/>
    <s v="Industry"/>
    <x v="1"/>
    <s v="Components of Net State Domestic Product"/>
    <s v="Base Year : 2004-05"/>
    <x v="9"/>
    <s v="51254447550.00001"/>
    <x v="28"/>
    <s v="11354790260.000008"/>
  </r>
  <r>
    <s v="All India"/>
    <s v="All States"/>
    <s v="Western Region"/>
    <s v="Maharashtra"/>
    <m/>
    <s v="Agriculture, Forestry and Fishing"/>
    <x v="2"/>
    <s v="Components of Net State Domestic Product"/>
    <s v="Base Year : 2004-05"/>
    <x v="10"/>
    <s v="1013052509000"/>
    <x v="29"/>
    <s v="374635645700"/>
  </r>
  <r>
    <s v="All India"/>
    <s v="All States"/>
    <s v="Western Region"/>
    <s v="Maharashtra"/>
    <m/>
    <s v="Agriculture, Forestry and Fishing"/>
    <x v="3"/>
    <s v="Components of Net State Domestic Product"/>
    <s v="Base Year : 2004-05"/>
    <x v="10"/>
    <s v="20348454670"/>
    <x v="30"/>
    <s v="3866083370"/>
  </r>
  <r>
    <s v="All India"/>
    <s v="All States"/>
    <s v="Western Region"/>
    <s v="Maharashtra"/>
    <m/>
    <s v="Agriculture, Forestry and Fishing"/>
    <x v="4"/>
    <s v="Components of Net State Domestic Product"/>
    <s v="Base Year : 2004-05"/>
    <x v="10"/>
    <s v="195918321300"/>
    <x v="31"/>
    <s v="18627755000"/>
  </r>
  <r>
    <s v="All India"/>
    <s v="All States"/>
    <s v="Western Region"/>
    <s v="Maharashtra"/>
    <m/>
    <m/>
    <x v="0"/>
    <s v="Components of Net State Domestic Product"/>
    <s v="Base Year : 2004-05"/>
    <x v="10"/>
    <s v="1229319285000"/>
    <x v="32"/>
    <s v="397129484200"/>
  </r>
  <r>
    <s v="All India"/>
    <s v="All States"/>
    <s v="Western Region"/>
    <s v="Maharashtra"/>
    <m/>
    <s v="Industry"/>
    <x v="1"/>
    <s v="Components of Net State Domestic Product"/>
    <s v="Base Year : 2004-05"/>
    <x v="10"/>
    <s v="39899657290"/>
    <x v="33"/>
    <s v="-1335525570.0000076"/>
  </r>
  <r>
    <s v="All India"/>
    <s v="All States"/>
    <s v="Western Region"/>
    <s v="Maharashtra"/>
    <m/>
    <s v="NSVA at basic prices"/>
    <x v="0"/>
    <s v="Net State Domestic Product by Ecnomic Activity"/>
    <s v="Base Year : 2011-12"/>
    <x v="11"/>
    <s v="1675763687740"/>
    <x v="34"/>
    <s v="-159202256640"/>
  </r>
  <r>
    <s v="All India"/>
    <s v="All States"/>
    <s v="Western Region"/>
    <s v="Maharashtra"/>
    <m/>
    <s v="NSVA at basic prices"/>
    <x v="1"/>
    <s v="Net State Domestic Product by Ecnomic Activity"/>
    <s v="Base Year : 2011-12"/>
    <x v="11"/>
    <s v="446381025430"/>
    <x v="35"/>
    <s v="30861177340"/>
  </r>
  <r>
    <s v="All India"/>
    <s v="All States"/>
    <s v="Western Region"/>
    <s v="Maharashtra"/>
    <m/>
    <s v="NSVA at basic prices"/>
    <x v="0"/>
    <s v="Net State Domestic Product by Ecnomic Activity"/>
    <s v="Base Year : 2011-12"/>
    <x v="7"/>
    <s v="1834965944380"/>
    <x v="36"/>
    <s v="281984981610"/>
  </r>
  <r>
    <s v="All India"/>
    <s v="All States"/>
    <s v="Western Region"/>
    <s v="Maharashtra"/>
    <m/>
    <s v="NSVA at basic prices"/>
    <x v="1"/>
    <s v="Net State Domestic Product by Ecnomic Activity"/>
    <s v="Base Year : 2011-12"/>
    <x v="7"/>
    <s v="415519848090"/>
    <x v="37"/>
    <s v="-102063476020"/>
  </r>
  <r>
    <s v="All India"/>
    <s v="All States"/>
    <s v="Western Region"/>
    <s v="Maharashtra"/>
    <m/>
    <s v="NSVA at basic prices"/>
    <x v="0"/>
    <s v="Net State Domestic Product by Ecnomic Activity"/>
    <s v="Base Year : 2011-12"/>
    <x v="8"/>
    <s v="1552980962770"/>
    <x v="38"/>
    <s v="119669506830"/>
  </r>
  <r>
    <s v="All India"/>
    <s v="All States"/>
    <s v="Western Region"/>
    <s v="Maharashtra"/>
    <m/>
    <s v="NSVA at basic prices"/>
    <x v="1"/>
    <s v="Net State Domestic Product by Ecnomic Activity"/>
    <s v="Base Year : 2011-12"/>
    <x v="8"/>
    <s v="517583324110"/>
    <x v="39"/>
    <s v="20842818509.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82287-B2E5-4FB0-986A-20E0C34110FA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0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axis="axisPage" showAll="0">
      <items count="6">
        <item x="2"/>
        <item x="0"/>
        <item x="3"/>
        <item x="4"/>
        <item x="1"/>
        <item t="default"/>
      </items>
    </pivotField>
    <pivotField showAll="0"/>
    <pivotField showAll="0"/>
    <pivotField axis="axisRow" showAll="0">
      <items count="13">
        <item x="10"/>
        <item x="9"/>
        <item x="8"/>
        <item x="7"/>
        <item x="11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41">
        <item x="8"/>
        <item x="19"/>
        <item x="23"/>
        <item x="12"/>
        <item x="6"/>
        <item x="31"/>
        <item x="21"/>
        <item x="14"/>
        <item x="2"/>
        <item x="17"/>
        <item x="26"/>
        <item x="16"/>
        <item x="36"/>
        <item x="37"/>
        <item x="15"/>
        <item x="11"/>
        <item x="4"/>
        <item x="20"/>
        <item x="0"/>
        <item x="25"/>
        <item x="30"/>
        <item x="13"/>
        <item x="28"/>
        <item x="9"/>
        <item x="33"/>
        <item x="22"/>
        <item x="10"/>
        <item x="39"/>
        <item x="1"/>
        <item x="32"/>
        <item x="5"/>
        <item x="24"/>
        <item x="7"/>
        <item x="18"/>
        <item x="29"/>
        <item x="3"/>
        <item x="27"/>
        <item x="35"/>
        <item x="38"/>
        <item x="34"/>
        <item t="default"/>
      </items>
    </pivotField>
    <pivotField showAll="0"/>
  </pivotFields>
  <rowFields count="2">
    <field x="9"/>
    <field x="11"/>
  </rowFields>
  <rowItems count="27">
    <i>
      <x/>
    </i>
    <i r="1">
      <x v="29"/>
    </i>
    <i>
      <x v="1"/>
    </i>
    <i r="1">
      <x v="36"/>
    </i>
    <i>
      <x v="2"/>
    </i>
    <i r="1">
      <x v="25"/>
    </i>
    <i r="1">
      <x v="38"/>
    </i>
    <i>
      <x v="3"/>
    </i>
    <i r="1">
      <x v="9"/>
    </i>
    <i r="1">
      <x v="12"/>
    </i>
    <i>
      <x v="4"/>
    </i>
    <i r="1">
      <x v="39"/>
    </i>
    <i>
      <x v="5"/>
    </i>
    <i r="1">
      <x v="3"/>
    </i>
    <i>
      <x v="6"/>
    </i>
    <i r="1">
      <x v="26"/>
    </i>
    <i>
      <x v="7"/>
    </i>
    <i r="1">
      <x/>
    </i>
    <i>
      <x v="8"/>
    </i>
    <i r="1">
      <x v="4"/>
    </i>
    <i>
      <x v="9"/>
    </i>
    <i r="1">
      <x v="16"/>
    </i>
    <i>
      <x v="10"/>
    </i>
    <i r="1">
      <x v="8"/>
    </i>
    <i>
      <x v="11"/>
    </i>
    <i r="1">
      <x v="18"/>
    </i>
    <i t="grand">
      <x/>
    </i>
  </rowItems>
  <colItems count="1">
    <i/>
  </colItems>
  <pageFields count="1">
    <pageField fld="6" item="1" hier="-1"/>
  </page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511"/>
  <sheetViews>
    <sheetView tabSelected="1" topLeftCell="F1" workbookViewId="0">
      <selection activeCell="G1" sqref="G1"/>
    </sheetView>
  </sheetViews>
  <sheetFormatPr defaultRowHeight="15.6" x14ac:dyDescent="0.3"/>
  <cols>
    <col min="1" max="2" width="14.69921875" bestFit="1" customWidth="1"/>
    <col min="3" max="3" width="19" bestFit="1" customWidth="1"/>
    <col min="4" max="4" width="19.8984375" bestFit="1" customWidth="1"/>
    <col min="5" max="6" width="41.296875" bestFit="1" customWidth="1"/>
    <col min="7" max="7" width="62.796875" bestFit="1" customWidth="1"/>
    <col min="8" max="8" width="43.8984375" bestFit="1" customWidth="1"/>
    <col min="9" max="9" width="17.296875" bestFit="1" customWidth="1"/>
    <col min="10" max="10" width="7.19921875" bestFit="1" customWidth="1"/>
    <col min="11" max="11" width="18.59765625" bestFit="1" customWidth="1"/>
    <col min="12" max="12" width="28.59765625" bestFit="1" customWidth="1"/>
    <col min="13" max="13" width="29.59765625" bestFit="1" customWidth="1"/>
    <col min="14" max="64" width="25.79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11900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t="s">
        <v>12</v>
      </c>
      <c r="B2" t="s">
        <v>13</v>
      </c>
      <c r="C2" t="s">
        <v>14</v>
      </c>
      <c r="D2" t="s">
        <v>15</v>
      </c>
      <c r="F2" t="s">
        <v>16</v>
      </c>
      <c r="G2" s="2" t="s">
        <v>17</v>
      </c>
      <c r="H2" t="s">
        <v>18</v>
      </c>
      <c r="I2" t="s">
        <v>19</v>
      </c>
      <c r="J2" t="s">
        <v>20</v>
      </c>
      <c r="K2" t="s">
        <v>217</v>
      </c>
      <c r="L2" t="s">
        <v>63</v>
      </c>
      <c r="M2" t="s">
        <v>218</v>
      </c>
    </row>
    <row r="3" spans="1:13" x14ac:dyDescent="0.3">
      <c r="A3" t="s">
        <v>12</v>
      </c>
      <c r="B3" t="s">
        <v>13</v>
      </c>
      <c r="C3" t="s">
        <v>14</v>
      </c>
      <c r="D3" t="s">
        <v>22</v>
      </c>
      <c r="F3" t="s">
        <v>16</v>
      </c>
      <c r="G3" s="2" t="s">
        <v>17</v>
      </c>
      <c r="H3" t="s">
        <v>18</v>
      </c>
      <c r="I3" t="s">
        <v>19</v>
      </c>
      <c r="J3" t="s">
        <v>20</v>
      </c>
      <c r="K3" t="s">
        <v>219</v>
      </c>
      <c r="L3" t="s">
        <v>220</v>
      </c>
      <c r="M3" t="s">
        <v>221</v>
      </c>
    </row>
    <row r="4" spans="1:13" x14ac:dyDescent="0.3">
      <c r="A4" t="s">
        <v>12</v>
      </c>
      <c r="B4" t="s">
        <v>13</v>
      </c>
      <c r="C4" t="s">
        <v>14</v>
      </c>
      <c r="D4" t="s">
        <v>24</v>
      </c>
      <c r="F4" t="s">
        <v>16</v>
      </c>
      <c r="G4" s="2" t="s">
        <v>17</v>
      </c>
      <c r="H4" t="s">
        <v>18</v>
      </c>
      <c r="I4" t="s">
        <v>19</v>
      </c>
      <c r="J4" t="s">
        <v>20</v>
      </c>
      <c r="K4" t="s">
        <v>222</v>
      </c>
      <c r="L4" t="s">
        <v>223</v>
      </c>
      <c r="M4" t="s">
        <v>224</v>
      </c>
    </row>
    <row r="5" spans="1:13" x14ac:dyDescent="0.3">
      <c r="A5" t="s">
        <v>12</v>
      </c>
      <c r="B5" t="s">
        <v>13</v>
      </c>
      <c r="C5" t="s">
        <v>14</v>
      </c>
      <c r="D5" t="s">
        <v>26</v>
      </c>
      <c r="F5" t="s">
        <v>16</v>
      </c>
      <c r="G5" s="2" t="s">
        <v>17</v>
      </c>
      <c r="H5" t="s">
        <v>18</v>
      </c>
      <c r="I5" t="s">
        <v>19</v>
      </c>
      <c r="J5" t="s">
        <v>20</v>
      </c>
      <c r="K5" t="s">
        <v>225</v>
      </c>
      <c r="L5" t="s">
        <v>226</v>
      </c>
      <c r="M5" t="s">
        <v>227</v>
      </c>
    </row>
    <row r="6" spans="1:13" x14ac:dyDescent="0.3">
      <c r="A6" t="s">
        <v>12</v>
      </c>
      <c r="B6" t="s">
        <v>13</v>
      </c>
      <c r="C6" t="s">
        <v>28</v>
      </c>
      <c r="D6" t="s">
        <v>29</v>
      </c>
      <c r="F6" t="s">
        <v>16</v>
      </c>
      <c r="G6" s="2" t="s">
        <v>17</v>
      </c>
      <c r="H6" t="s">
        <v>18</v>
      </c>
      <c r="I6" t="s">
        <v>19</v>
      </c>
      <c r="J6" t="s">
        <v>20</v>
      </c>
      <c r="K6" t="s">
        <v>228</v>
      </c>
      <c r="L6" t="s">
        <v>229</v>
      </c>
      <c r="M6" t="s">
        <v>230</v>
      </c>
    </row>
    <row r="7" spans="1:13" x14ac:dyDescent="0.3">
      <c r="A7" t="s">
        <v>12</v>
      </c>
      <c r="B7" t="s">
        <v>13</v>
      </c>
      <c r="C7" t="s">
        <v>28</v>
      </c>
      <c r="D7" t="s">
        <v>31</v>
      </c>
      <c r="F7" t="s">
        <v>16</v>
      </c>
      <c r="G7" s="2" t="s">
        <v>17</v>
      </c>
      <c r="H7" t="s">
        <v>18</v>
      </c>
      <c r="I7" t="s">
        <v>19</v>
      </c>
      <c r="J7" t="s">
        <v>20</v>
      </c>
      <c r="K7" t="s">
        <v>231</v>
      </c>
      <c r="L7" t="s">
        <v>232</v>
      </c>
      <c r="M7" t="s">
        <v>233</v>
      </c>
    </row>
    <row r="8" spans="1:13" x14ac:dyDescent="0.3">
      <c r="A8" t="s">
        <v>12</v>
      </c>
      <c r="B8" t="s">
        <v>13</v>
      </c>
      <c r="C8" t="s">
        <v>33</v>
      </c>
      <c r="D8" t="s">
        <v>34</v>
      </c>
      <c r="F8" t="s">
        <v>16</v>
      </c>
      <c r="G8" s="2" t="s">
        <v>17</v>
      </c>
      <c r="H8" t="s">
        <v>18</v>
      </c>
      <c r="I8" t="s">
        <v>19</v>
      </c>
      <c r="J8" t="s">
        <v>20</v>
      </c>
      <c r="K8" t="s">
        <v>234</v>
      </c>
      <c r="L8" t="s">
        <v>235</v>
      </c>
      <c r="M8" t="s">
        <v>236</v>
      </c>
    </row>
    <row r="9" spans="1:13" x14ac:dyDescent="0.3">
      <c r="A9" t="s">
        <v>12</v>
      </c>
      <c r="B9" t="s">
        <v>13</v>
      </c>
      <c r="C9" t="s">
        <v>33</v>
      </c>
      <c r="D9" t="s">
        <v>36</v>
      </c>
      <c r="F9" t="s">
        <v>16</v>
      </c>
      <c r="G9" s="2" t="s">
        <v>17</v>
      </c>
      <c r="H9" t="s">
        <v>18</v>
      </c>
      <c r="I9" t="s">
        <v>19</v>
      </c>
      <c r="J9" t="s">
        <v>20</v>
      </c>
      <c r="K9" t="s">
        <v>237</v>
      </c>
      <c r="L9" t="s">
        <v>66</v>
      </c>
      <c r="M9" t="s">
        <v>238</v>
      </c>
    </row>
    <row r="10" spans="1:13" x14ac:dyDescent="0.3">
      <c r="A10" t="s">
        <v>12</v>
      </c>
      <c r="B10" t="s">
        <v>13</v>
      </c>
      <c r="C10" t="s">
        <v>38</v>
      </c>
      <c r="D10" t="s">
        <v>39</v>
      </c>
      <c r="F10" t="s">
        <v>16</v>
      </c>
      <c r="G10" s="2" t="s">
        <v>17</v>
      </c>
      <c r="H10" t="s">
        <v>18</v>
      </c>
      <c r="I10" t="s">
        <v>19</v>
      </c>
      <c r="J10" t="s">
        <v>20</v>
      </c>
      <c r="K10" t="s">
        <v>239</v>
      </c>
      <c r="L10" t="s">
        <v>240</v>
      </c>
      <c r="M10" t="s">
        <v>241</v>
      </c>
    </row>
    <row r="11" spans="1:13" x14ac:dyDescent="0.3">
      <c r="A11" t="s">
        <v>12</v>
      </c>
      <c r="B11" t="s">
        <v>13</v>
      </c>
      <c r="C11" t="s">
        <v>38</v>
      </c>
      <c r="D11" t="s">
        <v>40</v>
      </c>
      <c r="F11" t="s">
        <v>16</v>
      </c>
      <c r="G11" s="2" t="s">
        <v>17</v>
      </c>
      <c r="H11" t="s">
        <v>18</v>
      </c>
      <c r="I11" t="s">
        <v>19</v>
      </c>
      <c r="J11" t="s">
        <v>20</v>
      </c>
      <c r="K11" t="s">
        <v>242</v>
      </c>
      <c r="L11" t="s">
        <v>243</v>
      </c>
      <c r="M11" t="s">
        <v>244</v>
      </c>
    </row>
    <row r="12" spans="1:13" x14ac:dyDescent="0.3">
      <c r="A12" t="s">
        <v>12</v>
      </c>
      <c r="B12" t="s">
        <v>13</v>
      </c>
      <c r="C12" t="s">
        <v>38</v>
      </c>
      <c r="D12" t="s">
        <v>42</v>
      </c>
      <c r="F12" t="s">
        <v>16</v>
      </c>
      <c r="G12" s="2" t="s">
        <v>17</v>
      </c>
      <c r="H12" t="s">
        <v>18</v>
      </c>
      <c r="I12" t="s">
        <v>19</v>
      </c>
      <c r="J12" t="s">
        <v>20</v>
      </c>
      <c r="K12" t="s">
        <v>245</v>
      </c>
      <c r="L12" t="s">
        <v>246</v>
      </c>
      <c r="M12" t="s">
        <v>247</v>
      </c>
    </row>
    <row r="13" spans="1:13" x14ac:dyDescent="0.3">
      <c r="A13" t="s">
        <v>12</v>
      </c>
      <c r="B13" t="s">
        <v>13</v>
      </c>
      <c r="C13" t="s">
        <v>38</v>
      </c>
      <c r="D13" t="s">
        <v>43</v>
      </c>
      <c r="F13" t="s">
        <v>16</v>
      </c>
      <c r="G13" s="2" t="s">
        <v>17</v>
      </c>
      <c r="H13" t="s">
        <v>18</v>
      </c>
      <c r="I13" t="s">
        <v>19</v>
      </c>
      <c r="J13" t="s">
        <v>20</v>
      </c>
      <c r="K13" t="s">
        <v>248</v>
      </c>
      <c r="L13" t="s">
        <v>249</v>
      </c>
      <c r="M13" t="s">
        <v>250</v>
      </c>
    </row>
    <row r="14" spans="1:13" x14ac:dyDescent="0.3">
      <c r="A14" t="s">
        <v>12</v>
      </c>
      <c r="B14" t="s">
        <v>13</v>
      </c>
      <c r="C14" t="s">
        <v>44</v>
      </c>
      <c r="D14" t="s">
        <v>45</v>
      </c>
      <c r="F14" t="s">
        <v>16</v>
      </c>
      <c r="G14" s="2" t="s">
        <v>17</v>
      </c>
      <c r="H14" t="s">
        <v>18</v>
      </c>
      <c r="I14" t="s">
        <v>19</v>
      </c>
      <c r="J14" t="s">
        <v>20</v>
      </c>
      <c r="K14" t="s">
        <v>251</v>
      </c>
      <c r="L14" t="s">
        <v>252</v>
      </c>
      <c r="M14" t="s">
        <v>253</v>
      </c>
    </row>
    <row r="15" spans="1:13" x14ac:dyDescent="0.3">
      <c r="A15" t="s">
        <v>12</v>
      </c>
      <c r="B15" t="s">
        <v>13</v>
      </c>
      <c r="C15" t="s">
        <v>44</v>
      </c>
      <c r="D15" t="s">
        <v>47</v>
      </c>
      <c r="F15" t="s">
        <v>16</v>
      </c>
      <c r="G15" s="2" t="s">
        <v>17</v>
      </c>
      <c r="H15" t="s">
        <v>18</v>
      </c>
      <c r="I15" t="s">
        <v>19</v>
      </c>
      <c r="J15" t="s">
        <v>20</v>
      </c>
      <c r="K15" t="s">
        <v>254</v>
      </c>
      <c r="L15" t="s">
        <v>255</v>
      </c>
      <c r="M15" t="s">
        <v>256</v>
      </c>
    </row>
    <row r="16" spans="1:13" x14ac:dyDescent="0.3">
      <c r="A16" t="s">
        <v>12</v>
      </c>
      <c r="B16" t="s">
        <v>13</v>
      </c>
      <c r="C16" t="s">
        <v>44</v>
      </c>
      <c r="D16" t="s">
        <v>48</v>
      </c>
      <c r="F16" t="s">
        <v>16</v>
      </c>
      <c r="G16" s="2" t="s">
        <v>17</v>
      </c>
      <c r="H16" t="s">
        <v>18</v>
      </c>
      <c r="I16" t="s">
        <v>19</v>
      </c>
      <c r="J16" t="s">
        <v>20</v>
      </c>
      <c r="K16" t="s">
        <v>257</v>
      </c>
      <c r="L16" t="s">
        <v>258</v>
      </c>
      <c r="M16" t="s">
        <v>259</v>
      </c>
    </row>
    <row r="17" spans="1:13" x14ac:dyDescent="0.3">
      <c r="A17" t="s">
        <v>12</v>
      </c>
      <c r="B17" t="s">
        <v>13</v>
      </c>
      <c r="C17" t="s">
        <v>44</v>
      </c>
      <c r="D17" t="s">
        <v>50</v>
      </c>
      <c r="F17" t="s">
        <v>16</v>
      </c>
      <c r="G17" s="2" t="s">
        <v>17</v>
      </c>
      <c r="H17" t="s">
        <v>18</v>
      </c>
      <c r="I17" t="s">
        <v>19</v>
      </c>
      <c r="J17" t="s">
        <v>20</v>
      </c>
      <c r="K17" t="s">
        <v>260</v>
      </c>
      <c r="L17" t="s">
        <v>159</v>
      </c>
      <c r="M17" t="s">
        <v>261</v>
      </c>
    </row>
    <row r="18" spans="1:13" x14ac:dyDescent="0.3">
      <c r="B18" t="s">
        <v>12</v>
      </c>
      <c r="C18" t="s">
        <v>51</v>
      </c>
      <c r="D18" t="s">
        <v>52</v>
      </c>
      <c r="F18" t="s">
        <v>16</v>
      </c>
      <c r="G18" s="2" t="s">
        <v>17</v>
      </c>
      <c r="H18" t="s">
        <v>18</v>
      </c>
      <c r="I18" t="s">
        <v>19</v>
      </c>
      <c r="J18" t="s">
        <v>20</v>
      </c>
      <c r="K18" t="s">
        <v>262</v>
      </c>
      <c r="L18" t="s">
        <v>263</v>
      </c>
      <c r="M18" t="s">
        <v>264</v>
      </c>
    </row>
    <row r="19" spans="1:13" x14ac:dyDescent="0.3">
      <c r="B19" t="s">
        <v>12</v>
      </c>
      <c r="C19" t="s">
        <v>51</v>
      </c>
      <c r="D19" t="s">
        <v>54</v>
      </c>
      <c r="F19" t="s">
        <v>16</v>
      </c>
      <c r="G19" s="2" t="s">
        <v>17</v>
      </c>
      <c r="H19" t="s">
        <v>18</v>
      </c>
      <c r="I19" t="s">
        <v>19</v>
      </c>
      <c r="J19" t="s">
        <v>20</v>
      </c>
      <c r="K19" t="s">
        <v>265</v>
      </c>
      <c r="L19" t="s">
        <v>266</v>
      </c>
      <c r="M19" t="s">
        <v>267</v>
      </c>
    </row>
    <row r="20" spans="1:13" x14ac:dyDescent="0.3">
      <c r="A20" t="s">
        <v>12</v>
      </c>
      <c r="B20" t="s">
        <v>13</v>
      </c>
      <c r="C20" t="s">
        <v>14</v>
      </c>
      <c r="D20" t="s">
        <v>15</v>
      </c>
      <c r="F20" t="s">
        <v>16</v>
      </c>
      <c r="G20" s="1" t="s">
        <v>56</v>
      </c>
      <c r="H20" t="s">
        <v>18</v>
      </c>
      <c r="I20" t="s">
        <v>19</v>
      </c>
      <c r="J20" t="s">
        <v>20</v>
      </c>
      <c r="K20" t="s">
        <v>268</v>
      </c>
      <c r="L20" t="s">
        <v>269</v>
      </c>
      <c r="M20" t="s">
        <v>270</v>
      </c>
    </row>
    <row r="21" spans="1:13" x14ac:dyDescent="0.3">
      <c r="A21" t="s">
        <v>12</v>
      </c>
      <c r="B21" t="s">
        <v>13</v>
      </c>
      <c r="C21" t="s">
        <v>14</v>
      </c>
      <c r="D21" t="s">
        <v>22</v>
      </c>
      <c r="F21" t="s">
        <v>16</v>
      </c>
      <c r="G21" s="1" t="s">
        <v>56</v>
      </c>
      <c r="H21" t="s">
        <v>18</v>
      </c>
      <c r="I21" t="s">
        <v>19</v>
      </c>
      <c r="J21" t="s">
        <v>20</v>
      </c>
      <c r="K21" t="s">
        <v>271</v>
      </c>
      <c r="L21" t="s">
        <v>272</v>
      </c>
      <c r="M21" t="s">
        <v>273</v>
      </c>
    </row>
    <row r="22" spans="1:13" x14ac:dyDescent="0.3">
      <c r="A22" t="s">
        <v>12</v>
      </c>
      <c r="B22" t="s">
        <v>13</v>
      </c>
      <c r="C22" t="s">
        <v>14</v>
      </c>
      <c r="D22" t="s">
        <v>24</v>
      </c>
      <c r="F22" t="s">
        <v>16</v>
      </c>
      <c r="G22" s="1" t="s">
        <v>56</v>
      </c>
      <c r="H22" t="s">
        <v>18</v>
      </c>
      <c r="I22" t="s">
        <v>19</v>
      </c>
      <c r="J22" t="s">
        <v>20</v>
      </c>
      <c r="K22" t="s">
        <v>274</v>
      </c>
      <c r="L22" t="s">
        <v>275</v>
      </c>
      <c r="M22" t="s">
        <v>276</v>
      </c>
    </row>
    <row r="23" spans="1:13" x14ac:dyDescent="0.3">
      <c r="A23" t="s">
        <v>12</v>
      </c>
      <c r="B23" t="s">
        <v>13</v>
      </c>
      <c r="C23" t="s">
        <v>14</v>
      </c>
      <c r="D23" t="s">
        <v>26</v>
      </c>
      <c r="F23" t="s">
        <v>16</v>
      </c>
      <c r="G23" s="1" t="s">
        <v>56</v>
      </c>
      <c r="H23" t="s">
        <v>18</v>
      </c>
      <c r="I23" t="s">
        <v>19</v>
      </c>
      <c r="J23" t="s">
        <v>20</v>
      </c>
      <c r="K23" t="s">
        <v>277</v>
      </c>
      <c r="L23" t="s">
        <v>278</v>
      </c>
      <c r="M23" t="s">
        <v>279</v>
      </c>
    </row>
    <row r="24" spans="1:13" x14ac:dyDescent="0.3">
      <c r="A24" t="s">
        <v>12</v>
      </c>
      <c r="B24" t="s">
        <v>13</v>
      </c>
      <c r="C24" t="s">
        <v>28</v>
      </c>
      <c r="D24" t="s">
        <v>29</v>
      </c>
      <c r="F24" t="s">
        <v>16</v>
      </c>
      <c r="G24" s="1" t="s">
        <v>56</v>
      </c>
      <c r="H24" t="s">
        <v>18</v>
      </c>
      <c r="I24" t="s">
        <v>19</v>
      </c>
      <c r="J24" t="s">
        <v>20</v>
      </c>
      <c r="K24" t="s">
        <v>280</v>
      </c>
      <c r="L24" t="s">
        <v>281</v>
      </c>
      <c r="M24" t="s">
        <v>282</v>
      </c>
    </row>
    <row r="25" spans="1:13" x14ac:dyDescent="0.3">
      <c r="A25" t="s">
        <v>12</v>
      </c>
      <c r="B25" t="s">
        <v>13</v>
      </c>
      <c r="C25" t="s">
        <v>28</v>
      </c>
      <c r="D25" t="s">
        <v>31</v>
      </c>
      <c r="F25" t="s">
        <v>16</v>
      </c>
      <c r="G25" s="1" t="s">
        <v>56</v>
      </c>
      <c r="H25" t="s">
        <v>18</v>
      </c>
      <c r="I25" t="s">
        <v>19</v>
      </c>
      <c r="J25" t="s">
        <v>20</v>
      </c>
      <c r="K25" t="s">
        <v>283</v>
      </c>
      <c r="L25" t="s">
        <v>284</v>
      </c>
      <c r="M25" t="s">
        <v>285</v>
      </c>
    </row>
    <row r="26" spans="1:13" x14ac:dyDescent="0.3">
      <c r="A26" t="s">
        <v>12</v>
      </c>
      <c r="B26" t="s">
        <v>13</v>
      </c>
      <c r="C26" t="s">
        <v>33</v>
      </c>
      <c r="D26" t="s">
        <v>34</v>
      </c>
      <c r="F26" t="s">
        <v>16</v>
      </c>
      <c r="G26" s="1" t="s">
        <v>56</v>
      </c>
      <c r="H26" t="s">
        <v>18</v>
      </c>
      <c r="I26" t="s">
        <v>19</v>
      </c>
      <c r="J26" t="s">
        <v>20</v>
      </c>
      <c r="K26" t="s">
        <v>286</v>
      </c>
      <c r="L26" t="s">
        <v>68</v>
      </c>
      <c r="M26" t="s">
        <v>287</v>
      </c>
    </row>
    <row r="27" spans="1:13" x14ac:dyDescent="0.3">
      <c r="A27" t="s">
        <v>12</v>
      </c>
      <c r="B27" t="s">
        <v>13</v>
      </c>
      <c r="C27" t="s">
        <v>33</v>
      </c>
      <c r="D27" t="s">
        <v>36</v>
      </c>
      <c r="F27" t="s">
        <v>16</v>
      </c>
      <c r="G27" s="1" t="s">
        <v>56</v>
      </c>
      <c r="H27" t="s">
        <v>18</v>
      </c>
      <c r="I27" t="s">
        <v>19</v>
      </c>
      <c r="J27" t="s">
        <v>20</v>
      </c>
      <c r="K27" t="s">
        <v>288</v>
      </c>
      <c r="L27" t="s">
        <v>289</v>
      </c>
      <c r="M27" t="s">
        <v>290</v>
      </c>
    </row>
    <row r="28" spans="1:13" x14ac:dyDescent="0.3">
      <c r="A28" t="s">
        <v>12</v>
      </c>
      <c r="B28" t="s">
        <v>13</v>
      </c>
      <c r="C28" t="s">
        <v>38</v>
      </c>
      <c r="D28" t="s">
        <v>39</v>
      </c>
      <c r="F28" t="s">
        <v>16</v>
      </c>
      <c r="G28" s="1" t="s">
        <v>56</v>
      </c>
      <c r="H28" t="s">
        <v>18</v>
      </c>
      <c r="I28" t="s">
        <v>19</v>
      </c>
      <c r="J28" t="s">
        <v>20</v>
      </c>
      <c r="K28" t="s">
        <v>291</v>
      </c>
      <c r="L28" t="s">
        <v>144</v>
      </c>
      <c r="M28" t="s">
        <v>292</v>
      </c>
    </row>
    <row r="29" spans="1:13" x14ac:dyDescent="0.3">
      <c r="A29" t="s">
        <v>12</v>
      </c>
      <c r="B29" t="s">
        <v>13</v>
      </c>
      <c r="C29" t="s">
        <v>38</v>
      </c>
      <c r="D29" t="s">
        <v>40</v>
      </c>
      <c r="F29" t="s">
        <v>16</v>
      </c>
      <c r="G29" s="1" t="s">
        <v>56</v>
      </c>
      <c r="H29" t="s">
        <v>18</v>
      </c>
      <c r="I29" t="s">
        <v>19</v>
      </c>
      <c r="J29" t="s">
        <v>20</v>
      </c>
      <c r="K29" t="s">
        <v>293</v>
      </c>
      <c r="L29" t="s">
        <v>294</v>
      </c>
      <c r="M29" t="s">
        <v>295</v>
      </c>
    </row>
    <row r="30" spans="1:13" x14ac:dyDescent="0.3">
      <c r="A30" t="s">
        <v>12</v>
      </c>
      <c r="B30" t="s">
        <v>13</v>
      </c>
      <c r="C30" t="s">
        <v>38</v>
      </c>
      <c r="D30" t="s">
        <v>42</v>
      </c>
      <c r="F30" t="s">
        <v>16</v>
      </c>
      <c r="G30" s="1" t="s">
        <v>56</v>
      </c>
      <c r="H30" t="s">
        <v>18</v>
      </c>
      <c r="I30" t="s">
        <v>19</v>
      </c>
      <c r="J30" t="s">
        <v>20</v>
      </c>
      <c r="K30" t="s">
        <v>296</v>
      </c>
      <c r="L30" t="s">
        <v>297</v>
      </c>
      <c r="M30" t="s">
        <v>298</v>
      </c>
    </row>
    <row r="31" spans="1:13" x14ac:dyDescent="0.3">
      <c r="A31" t="s">
        <v>12</v>
      </c>
      <c r="B31" t="s">
        <v>13</v>
      </c>
      <c r="C31" t="s">
        <v>38</v>
      </c>
      <c r="D31" t="s">
        <v>43</v>
      </c>
      <c r="F31" t="s">
        <v>16</v>
      </c>
      <c r="G31" s="1" t="s">
        <v>56</v>
      </c>
      <c r="H31" t="s">
        <v>18</v>
      </c>
      <c r="I31" t="s">
        <v>19</v>
      </c>
      <c r="J31" t="s">
        <v>20</v>
      </c>
      <c r="K31" t="s">
        <v>299</v>
      </c>
      <c r="L31" t="s">
        <v>300</v>
      </c>
      <c r="M31" t="s">
        <v>301</v>
      </c>
    </row>
    <row r="32" spans="1:13" x14ac:dyDescent="0.3">
      <c r="A32" t="s">
        <v>12</v>
      </c>
      <c r="B32" t="s">
        <v>13</v>
      </c>
      <c r="C32" t="s">
        <v>44</v>
      </c>
      <c r="D32" t="s">
        <v>45</v>
      </c>
      <c r="F32" t="s">
        <v>16</v>
      </c>
      <c r="G32" s="1" t="s">
        <v>56</v>
      </c>
      <c r="H32" t="s">
        <v>18</v>
      </c>
      <c r="I32" t="s">
        <v>19</v>
      </c>
      <c r="J32" t="s">
        <v>20</v>
      </c>
      <c r="K32" t="s">
        <v>302</v>
      </c>
      <c r="L32" t="s">
        <v>303</v>
      </c>
      <c r="M32" t="s">
        <v>304</v>
      </c>
    </row>
    <row r="33" spans="1:13" x14ac:dyDescent="0.3">
      <c r="A33" t="s">
        <v>12</v>
      </c>
      <c r="B33" t="s">
        <v>13</v>
      </c>
      <c r="C33" t="s">
        <v>44</v>
      </c>
      <c r="D33" t="s">
        <v>47</v>
      </c>
      <c r="F33" t="s">
        <v>16</v>
      </c>
      <c r="G33" s="1" t="s">
        <v>56</v>
      </c>
      <c r="H33" t="s">
        <v>18</v>
      </c>
      <c r="I33" t="s">
        <v>19</v>
      </c>
      <c r="J33" t="s">
        <v>20</v>
      </c>
      <c r="K33" t="s">
        <v>305</v>
      </c>
      <c r="L33" t="s">
        <v>306</v>
      </c>
      <c r="M33" t="s">
        <v>307</v>
      </c>
    </row>
    <row r="34" spans="1:13" x14ac:dyDescent="0.3">
      <c r="A34" t="s">
        <v>12</v>
      </c>
      <c r="B34" t="s">
        <v>13</v>
      </c>
      <c r="C34" t="s">
        <v>44</v>
      </c>
      <c r="D34" t="s">
        <v>48</v>
      </c>
      <c r="F34" t="s">
        <v>16</v>
      </c>
      <c r="G34" s="1" t="s">
        <v>56</v>
      </c>
      <c r="H34" t="s">
        <v>18</v>
      </c>
      <c r="I34" t="s">
        <v>19</v>
      </c>
      <c r="J34" t="s">
        <v>20</v>
      </c>
      <c r="K34" t="s">
        <v>308</v>
      </c>
      <c r="L34" t="s">
        <v>309</v>
      </c>
      <c r="M34" t="s">
        <v>310</v>
      </c>
    </row>
    <row r="35" spans="1:13" x14ac:dyDescent="0.3">
      <c r="A35" t="s">
        <v>12</v>
      </c>
      <c r="B35" t="s">
        <v>13</v>
      </c>
      <c r="C35" t="s">
        <v>44</v>
      </c>
      <c r="D35" t="s">
        <v>50</v>
      </c>
      <c r="F35" t="s">
        <v>16</v>
      </c>
      <c r="G35" s="1" t="s">
        <v>56</v>
      </c>
      <c r="H35" t="s">
        <v>18</v>
      </c>
      <c r="I35" t="s">
        <v>19</v>
      </c>
      <c r="J35" t="s">
        <v>20</v>
      </c>
      <c r="K35" t="s">
        <v>311</v>
      </c>
      <c r="L35" t="s">
        <v>312</v>
      </c>
      <c r="M35" t="s">
        <v>313</v>
      </c>
    </row>
    <row r="36" spans="1:13" x14ac:dyDescent="0.3">
      <c r="B36" t="s">
        <v>12</v>
      </c>
      <c r="C36" t="s">
        <v>51</v>
      </c>
      <c r="D36" t="s">
        <v>52</v>
      </c>
      <c r="F36" t="s">
        <v>16</v>
      </c>
      <c r="G36" s="1" t="s">
        <v>56</v>
      </c>
      <c r="H36" t="s">
        <v>18</v>
      </c>
      <c r="I36" t="s">
        <v>19</v>
      </c>
      <c r="J36" t="s">
        <v>20</v>
      </c>
      <c r="K36" t="s">
        <v>314</v>
      </c>
      <c r="L36" t="s">
        <v>315</v>
      </c>
      <c r="M36" t="s">
        <v>316</v>
      </c>
    </row>
    <row r="37" spans="1:13" x14ac:dyDescent="0.3">
      <c r="B37" t="s">
        <v>12</v>
      </c>
      <c r="C37" t="s">
        <v>51</v>
      </c>
      <c r="D37" t="s">
        <v>54</v>
      </c>
      <c r="F37" t="s">
        <v>16</v>
      </c>
      <c r="G37" s="1" t="s">
        <v>56</v>
      </c>
      <c r="H37" t="s">
        <v>18</v>
      </c>
      <c r="I37" t="s">
        <v>19</v>
      </c>
      <c r="J37" t="s">
        <v>20</v>
      </c>
      <c r="K37" t="s">
        <v>317</v>
      </c>
      <c r="L37" t="s">
        <v>199</v>
      </c>
      <c r="M37" t="s">
        <v>318</v>
      </c>
    </row>
    <row r="38" spans="1:13" x14ac:dyDescent="0.3">
      <c r="A38" t="s">
        <v>12</v>
      </c>
      <c r="B38" t="s">
        <v>13</v>
      </c>
      <c r="C38" t="s">
        <v>14</v>
      </c>
      <c r="D38" t="s">
        <v>15</v>
      </c>
      <c r="F38" t="s">
        <v>16</v>
      </c>
      <c r="G38" s="1" t="s">
        <v>73</v>
      </c>
      <c r="H38" t="s">
        <v>18</v>
      </c>
      <c r="I38" t="s">
        <v>19</v>
      </c>
      <c r="J38" t="s">
        <v>20</v>
      </c>
      <c r="K38" t="s">
        <v>319</v>
      </c>
      <c r="L38" t="s">
        <v>320</v>
      </c>
      <c r="M38" t="s">
        <v>321</v>
      </c>
    </row>
    <row r="39" spans="1:13" x14ac:dyDescent="0.3">
      <c r="A39" t="s">
        <v>12</v>
      </c>
      <c r="B39" t="s">
        <v>13</v>
      </c>
      <c r="C39" t="s">
        <v>14</v>
      </c>
      <c r="D39" t="s">
        <v>22</v>
      </c>
      <c r="F39" t="s">
        <v>16</v>
      </c>
      <c r="G39" s="1" t="s">
        <v>73</v>
      </c>
      <c r="H39" t="s">
        <v>18</v>
      </c>
      <c r="I39" t="s">
        <v>19</v>
      </c>
      <c r="J39" t="s">
        <v>20</v>
      </c>
      <c r="K39" t="s">
        <v>322</v>
      </c>
      <c r="L39" t="s">
        <v>323</v>
      </c>
      <c r="M39" t="s">
        <v>324</v>
      </c>
    </row>
    <row r="40" spans="1:13" x14ac:dyDescent="0.3">
      <c r="A40" t="s">
        <v>12</v>
      </c>
      <c r="B40" t="s">
        <v>13</v>
      </c>
      <c r="C40" t="s">
        <v>14</v>
      </c>
      <c r="D40" t="s">
        <v>24</v>
      </c>
      <c r="F40" t="s">
        <v>16</v>
      </c>
      <c r="G40" s="1" t="s">
        <v>73</v>
      </c>
      <c r="H40" t="s">
        <v>18</v>
      </c>
      <c r="I40" t="s">
        <v>19</v>
      </c>
      <c r="J40" t="s">
        <v>20</v>
      </c>
      <c r="K40" t="s">
        <v>325</v>
      </c>
      <c r="L40" t="s">
        <v>326</v>
      </c>
      <c r="M40" t="s">
        <v>327</v>
      </c>
    </row>
    <row r="41" spans="1:13" x14ac:dyDescent="0.3">
      <c r="A41" t="s">
        <v>12</v>
      </c>
      <c r="B41" t="s">
        <v>13</v>
      </c>
      <c r="C41" t="s">
        <v>14</v>
      </c>
      <c r="D41" t="s">
        <v>26</v>
      </c>
      <c r="F41" t="s">
        <v>16</v>
      </c>
      <c r="G41" s="1" t="s">
        <v>73</v>
      </c>
      <c r="H41" t="s">
        <v>18</v>
      </c>
      <c r="I41" t="s">
        <v>19</v>
      </c>
      <c r="J41" t="s">
        <v>20</v>
      </c>
      <c r="K41" t="s">
        <v>328</v>
      </c>
      <c r="L41" t="s">
        <v>329</v>
      </c>
      <c r="M41" t="s">
        <v>330</v>
      </c>
    </row>
    <row r="42" spans="1:13" x14ac:dyDescent="0.3">
      <c r="A42" t="s">
        <v>12</v>
      </c>
      <c r="B42" t="s">
        <v>13</v>
      </c>
      <c r="C42" t="s">
        <v>28</v>
      </c>
      <c r="D42" t="s">
        <v>29</v>
      </c>
      <c r="F42" t="s">
        <v>16</v>
      </c>
      <c r="G42" s="1" t="s">
        <v>73</v>
      </c>
      <c r="H42" t="s">
        <v>18</v>
      </c>
      <c r="I42" t="s">
        <v>19</v>
      </c>
      <c r="J42" t="s">
        <v>20</v>
      </c>
      <c r="K42" t="s">
        <v>331</v>
      </c>
      <c r="L42" t="s">
        <v>332</v>
      </c>
      <c r="M42" t="s">
        <v>333</v>
      </c>
    </row>
    <row r="43" spans="1:13" x14ac:dyDescent="0.3">
      <c r="A43" t="s">
        <v>12</v>
      </c>
      <c r="B43" t="s">
        <v>13</v>
      </c>
      <c r="C43" t="s">
        <v>28</v>
      </c>
      <c r="D43" t="s">
        <v>31</v>
      </c>
      <c r="F43" t="s">
        <v>16</v>
      </c>
      <c r="G43" s="1" t="s">
        <v>73</v>
      </c>
      <c r="H43" t="s">
        <v>18</v>
      </c>
      <c r="I43" t="s">
        <v>19</v>
      </c>
      <c r="J43" t="s">
        <v>20</v>
      </c>
      <c r="K43" t="s">
        <v>334</v>
      </c>
      <c r="L43" t="s">
        <v>335</v>
      </c>
      <c r="M43" t="s">
        <v>336</v>
      </c>
    </row>
    <row r="44" spans="1:13" x14ac:dyDescent="0.3">
      <c r="A44" t="s">
        <v>12</v>
      </c>
      <c r="B44" t="s">
        <v>13</v>
      </c>
      <c r="C44" t="s">
        <v>33</v>
      </c>
      <c r="D44" t="s">
        <v>34</v>
      </c>
      <c r="F44" t="s">
        <v>16</v>
      </c>
      <c r="G44" s="1" t="s">
        <v>73</v>
      </c>
      <c r="H44" t="s">
        <v>18</v>
      </c>
      <c r="I44" t="s">
        <v>19</v>
      </c>
      <c r="J44" t="s">
        <v>20</v>
      </c>
      <c r="K44" t="s">
        <v>337</v>
      </c>
      <c r="L44" t="s">
        <v>338</v>
      </c>
      <c r="M44" t="s">
        <v>339</v>
      </c>
    </row>
    <row r="45" spans="1:13" x14ac:dyDescent="0.3">
      <c r="A45" t="s">
        <v>12</v>
      </c>
      <c r="B45" t="s">
        <v>13</v>
      </c>
      <c r="C45" t="s">
        <v>33</v>
      </c>
      <c r="D45" t="s">
        <v>36</v>
      </c>
      <c r="F45" t="s">
        <v>16</v>
      </c>
      <c r="G45" s="1" t="s">
        <v>73</v>
      </c>
      <c r="H45" t="s">
        <v>18</v>
      </c>
      <c r="I45" t="s">
        <v>19</v>
      </c>
      <c r="J45" t="s">
        <v>20</v>
      </c>
      <c r="K45" t="s">
        <v>340</v>
      </c>
      <c r="L45" t="s">
        <v>341</v>
      </c>
      <c r="M45" t="s">
        <v>342</v>
      </c>
    </row>
    <row r="46" spans="1:13" x14ac:dyDescent="0.3">
      <c r="A46" t="s">
        <v>12</v>
      </c>
      <c r="B46" t="s">
        <v>13</v>
      </c>
      <c r="C46" t="s">
        <v>38</v>
      </c>
      <c r="D46" t="s">
        <v>39</v>
      </c>
      <c r="F46" t="s">
        <v>16</v>
      </c>
      <c r="G46" s="1" t="s">
        <v>73</v>
      </c>
      <c r="H46" t="s">
        <v>18</v>
      </c>
      <c r="I46" t="s">
        <v>19</v>
      </c>
      <c r="J46" t="s">
        <v>20</v>
      </c>
      <c r="K46" t="s">
        <v>343</v>
      </c>
      <c r="L46" t="s">
        <v>344</v>
      </c>
      <c r="M46" t="s">
        <v>345</v>
      </c>
    </row>
    <row r="47" spans="1:13" x14ac:dyDescent="0.3">
      <c r="A47" t="s">
        <v>12</v>
      </c>
      <c r="B47" t="s">
        <v>13</v>
      </c>
      <c r="C47" t="s">
        <v>38</v>
      </c>
      <c r="D47" t="s">
        <v>40</v>
      </c>
      <c r="F47" t="s">
        <v>16</v>
      </c>
      <c r="G47" s="1" t="s">
        <v>73</v>
      </c>
      <c r="H47" t="s">
        <v>18</v>
      </c>
      <c r="I47" t="s">
        <v>19</v>
      </c>
      <c r="J47" t="s">
        <v>20</v>
      </c>
      <c r="K47" t="s">
        <v>346</v>
      </c>
      <c r="L47" t="s">
        <v>117</v>
      </c>
      <c r="M47" t="s">
        <v>347</v>
      </c>
    </row>
    <row r="48" spans="1:13" x14ac:dyDescent="0.3">
      <c r="A48" t="s">
        <v>12</v>
      </c>
      <c r="B48" t="s">
        <v>13</v>
      </c>
      <c r="C48" t="s">
        <v>38</v>
      </c>
      <c r="D48" t="s">
        <v>42</v>
      </c>
      <c r="F48" t="s">
        <v>16</v>
      </c>
      <c r="G48" s="1" t="s">
        <v>73</v>
      </c>
      <c r="H48" t="s">
        <v>18</v>
      </c>
      <c r="I48" t="s">
        <v>19</v>
      </c>
      <c r="J48" t="s">
        <v>20</v>
      </c>
      <c r="K48" t="s">
        <v>348</v>
      </c>
      <c r="L48" t="s">
        <v>349</v>
      </c>
      <c r="M48" t="s">
        <v>350</v>
      </c>
    </row>
    <row r="49" spans="1:13" x14ac:dyDescent="0.3">
      <c r="A49" t="s">
        <v>12</v>
      </c>
      <c r="B49" t="s">
        <v>13</v>
      </c>
      <c r="C49" t="s">
        <v>38</v>
      </c>
      <c r="D49" t="s">
        <v>43</v>
      </c>
      <c r="F49" t="s">
        <v>16</v>
      </c>
      <c r="G49" s="1" t="s">
        <v>73</v>
      </c>
      <c r="H49" t="s">
        <v>18</v>
      </c>
      <c r="I49" t="s">
        <v>19</v>
      </c>
      <c r="J49" t="s">
        <v>20</v>
      </c>
      <c r="K49" t="s">
        <v>351</v>
      </c>
      <c r="L49" t="s">
        <v>134</v>
      </c>
      <c r="M49" t="s">
        <v>352</v>
      </c>
    </row>
    <row r="50" spans="1:13" x14ac:dyDescent="0.3">
      <c r="A50" t="s">
        <v>12</v>
      </c>
      <c r="B50" t="s">
        <v>13</v>
      </c>
      <c r="C50" t="s">
        <v>44</v>
      </c>
      <c r="D50" t="s">
        <v>45</v>
      </c>
      <c r="F50" t="s">
        <v>16</v>
      </c>
      <c r="G50" s="1" t="s">
        <v>73</v>
      </c>
      <c r="H50" t="s">
        <v>18</v>
      </c>
      <c r="I50" t="s">
        <v>19</v>
      </c>
      <c r="J50" t="s">
        <v>20</v>
      </c>
      <c r="K50" t="s">
        <v>353</v>
      </c>
      <c r="L50" t="s">
        <v>354</v>
      </c>
      <c r="M50" t="s">
        <v>355</v>
      </c>
    </row>
    <row r="51" spans="1:13" x14ac:dyDescent="0.3">
      <c r="A51" t="s">
        <v>12</v>
      </c>
      <c r="B51" t="s">
        <v>13</v>
      </c>
      <c r="C51" t="s">
        <v>44</v>
      </c>
      <c r="D51" t="s">
        <v>47</v>
      </c>
      <c r="F51" t="s">
        <v>16</v>
      </c>
      <c r="G51" s="1" t="s">
        <v>73</v>
      </c>
      <c r="H51" t="s">
        <v>18</v>
      </c>
      <c r="I51" t="s">
        <v>19</v>
      </c>
      <c r="J51" t="s">
        <v>20</v>
      </c>
      <c r="K51" t="s">
        <v>356</v>
      </c>
      <c r="L51" t="s">
        <v>357</v>
      </c>
      <c r="M51" t="s">
        <v>358</v>
      </c>
    </row>
    <row r="52" spans="1:13" x14ac:dyDescent="0.3">
      <c r="A52" t="s">
        <v>12</v>
      </c>
      <c r="B52" t="s">
        <v>13</v>
      </c>
      <c r="C52" t="s">
        <v>44</v>
      </c>
      <c r="D52" t="s">
        <v>48</v>
      </c>
      <c r="F52" t="s">
        <v>16</v>
      </c>
      <c r="G52" s="1" t="s">
        <v>73</v>
      </c>
      <c r="H52" t="s">
        <v>18</v>
      </c>
      <c r="I52" t="s">
        <v>19</v>
      </c>
      <c r="J52" t="s">
        <v>20</v>
      </c>
      <c r="K52" t="s">
        <v>359</v>
      </c>
      <c r="L52" t="s">
        <v>360</v>
      </c>
      <c r="M52" t="s">
        <v>361</v>
      </c>
    </row>
    <row r="53" spans="1:13" x14ac:dyDescent="0.3">
      <c r="A53" t="s">
        <v>12</v>
      </c>
      <c r="B53" t="s">
        <v>13</v>
      </c>
      <c r="C53" t="s">
        <v>44</v>
      </c>
      <c r="D53" t="s">
        <v>50</v>
      </c>
      <c r="F53" t="s">
        <v>16</v>
      </c>
      <c r="G53" s="1" t="s">
        <v>73</v>
      </c>
      <c r="H53" t="s">
        <v>18</v>
      </c>
      <c r="I53" t="s">
        <v>19</v>
      </c>
      <c r="J53" t="s">
        <v>20</v>
      </c>
      <c r="K53" t="s">
        <v>362</v>
      </c>
      <c r="L53" t="s">
        <v>363</v>
      </c>
      <c r="M53" t="s">
        <v>364</v>
      </c>
    </row>
    <row r="54" spans="1:13" x14ac:dyDescent="0.3">
      <c r="B54" t="s">
        <v>12</v>
      </c>
      <c r="C54" t="s">
        <v>51</v>
      </c>
      <c r="D54" t="s">
        <v>52</v>
      </c>
      <c r="F54" t="s">
        <v>16</v>
      </c>
      <c r="G54" s="1" t="s">
        <v>73</v>
      </c>
      <c r="H54" t="s">
        <v>18</v>
      </c>
      <c r="I54" t="s">
        <v>19</v>
      </c>
      <c r="J54" t="s">
        <v>20</v>
      </c>
      <c r="K54" t="s">
        <v>365</v>
      </c>
      <c r="L54" t="s">
        <v>141</v>
      </c>
      <c r="M54" t="s">
        <v>366</v>
      </c>
    </row>
    <row r="55" spans="1:13" x14ac:dyDescent="0.3">
      <c r="B55" t="s">
        <v>12</v>
      </c>
      <c r="C55" t="s">
        <v>51</v>
      </c>
      <c r="D55" t="s">
        <v>54</v>
      </c>
      <c r="F55" t="s">
        <v>16</v>
      </c>
      <c r="G55" s="1" t="s">
        <v>73</v>
      </c>
      <c r="H55" t="s">
        <v>18</v>
      </c>
      <c r="I55" t="s">
        <v>19</v>
      </c>
      <c r="J55" t="s">
        <v>20</v>
      </c>
      <c r="K55" t="s">
        <v>367</v>
      </c>
      <c r="L55" t="s">
        <v>368</v>
      </c>
      <c r="M55" t="s">
        <v>369</v>
      </c>
    </row>
    <row r="56" spans="1:13" x14ac:dyDescent="0.3">
      <c r="A56" t="s">
        <v>12</v>
      </c>
      <c r="B56" t="s">
        <v>13</v>
      </c>
      <c r="C56" t="s">
        <v>14</v>
      </c>
      <c r="D56" t="s">
        <v>15</v>
      </c>
      <c r="F56" t="s">
        <v>16</v>
      </c>
      <c r="G56" s="4" t="s">
        <v>87</v>
      </c>
      <c r="H56" t="s">
        <v>18</v>
      </c>
      <c r="I56" t="s">
        <v>19</v>
      </c>
      <c r="J56" t="s">
        <v>20</v>
      </c>
      <c r="K56" t="s">
        <v>370</v>
      </c>
      <c r="L56" t="s">
        <v>371</v>
      </c>
      <c r="M56" t="s">
        <v>372</v>
      </c>
    </row>
    <row r="57" spans="1:13" x14ac:dyDescent="0.3">
      <c r="A57" t="s">
        <v>12</v>
      </c>
      <c r="B57" t="s">
        <v>13</v>
      </c>
      <c r="C57" t="s">
        <v>14</v>
      </c>
      <c r="D57" t="s">
        <v>22</v>
      </c>
      <c r="F57" t="s">
        <v>16</v>
      </c>
      <c r="G57" s="4" t="s">
        <v>87</v>
      </c>
      <c r="H57" t="s">
        <v>18</v>
      </c>
      <c r="I57" t="s">
        <v>19</v>
      </c>
      <c r="J57" t="s">
        <v>20</v>
      </c>
      <c r="K57" t="s">
        <v>373</v>
      </c>
      <c r="L57" t="s">
        <v>374</v>
      </c>
      <c r="M57" t="s">
        <v>375</v>
      </c>
    </row>
    <row r="58" spans="1:13" x14ac:dyDescent="0.3">
      <c r="A58" t="s">
        <v>12</v>
      </c>
      <c r="B58" t="s">
        <v>13</v>
      </c>
      <c r="C58" t="s">
        <v>14</v>
      </c>
      <c r="D58" t="s">
        <v>24</v>
      </c>
      <c r="F58" t="s">
        <v>16</v>
      </c>
      <c r="G58" s="4" t="s">
        <v>87</v>
      </c>
      <c r="H58" t="s">
        <v>18</v>
      </c>
      <c r="I58" t="s">
        <v>19</v>
      </c>
      <c r="J58" t="s">
        <v>20</v>
      </c>
      <c r="K58" t="s">
        <v>376</v>
      </c>
      <c r="L58" t="s">
        <v>377</v>
      </c>
      <c r="M58" t="s">
        <v>378</v>
      </c>
    </row>
    <row r="59" spans="1:13" x14ac:dyDescent="0.3">
      <c r="A59" t="s">
        <v>12</v>
      </c>
      <c r="B59" t="s">
        <v>13</v>
      </c>
      <c r="C59" t="s">
        <v>14</v>
      </c>
      <c r="D59" t="s">
        <v>26</v>
      </c>
      <c r="F59" t="s">
        <v>16</v>
      </c>
      <c r="G59" s="4" t="s">
        <v>87</v>
      </c>
      <c r="H59" t="s">
        <v>18</v>
      </c>
      <c r="I59" t="s">
        <v>19</v>
      </c>
      <c r="J59" t="s">
        <v>20</v>
      </c>
      <c r="K59" t="s">
        <v>379</v>
      </c>
      <c r="L59" t="s">
        <v>380</v>
      </c>
      <c r="M59" t="s">
        <v>381</v>
      </c>
    </row>
    <row r="60" spans="1:13" x14ac:dyDescent="0.3">
      <c r="A60" t="s">
        <v>12</v>
      </c>
      <c r="B60" t="s">
        <v>13</v>
      </c>
      <c r="C60" t="s">
        <v>28</v>
      </c>
      <c r="D60" t="s">
        <v>29</v>
      </c>
      <c r="F60" t="s">
        <v>16</v>
      </c>
      <c r="G60" s="4" t="s">
        <v>87</v>
      </c>
      <c r="H60" t="s">
        <v>18</v>
      </c>
      <c r="I60" t="s">
        <v>19</v>
      </c>
      <c r="J60" t="s">
        <v>20</v>
      </c>
      <c r="K60" t="s">
        <v>382</v>
      </c>
      <c r="L60" t="s">
        <v>383</v>
      </c>
      <c r="M60" t="s">
        <v>384</v>
      </c>
    </row>
    <row r="61" spans="1:13" x14ac:dyDescent="0.3">
      <c r="A61" t="s">
        <v>12</v>
      </c>
      <c r="B61" t="s">
        <v>13</v>
      </c>
      <c r="C61" t="s">
        <v>28</v>
      </c>
      <c r="D61" t="s">
        <v>31</v>
      </c>
      <c r="F61" t="s">
        <v>16</v>
      </c>
      <c r="G61" s="4" t="s">
        <v>87</v>
      </c>
      <c r="H61" t="s">
        <v>18</v>
      </c>
      <c r="I61" t="s">
        <v>19</v>
      </c>
      <c r="J61" t="s">
        <v>20</v>
      </c>
      <c r="K61" t="s">
        <v>385</v>
      </c>
      <c r="L61" t="s">
        <v>386</v>
      </c>
      <c r="M61" t="s">
        <v>387</v>
      </c>
    </row>
    <row r="62" spans="1:13" x14ac:dyDescent="0.3">
      <c r="A62" t="s">
        <v>12</v>
      </c>
      <c r="B62" t="s">
        <v>13</v>
      </c>
      <c r="C62" t="s">
        <v>33</v>
      </c>
      <c r="D62" t="s">
        <v>34</v>
      </c>
      <c r="F62" t="s">
        <v>16</v>
      </c>
      <c r="G62" s="4" t="s">
        <v>87</v>
      </c>
      <c r="H62" t="s">
        <v>18</v>
      </c>
      <c r="I62" t="s">
        <v>19</v>
      </c>
      <c r="J62" t="s">
        <v>20</v>
      </c>
      <c r="K62" t="s">
        <v>388</v>
      </c>
      <c r="L62" t="s">
        <v>389</v>
      </c>
      <c r="M62" t="s">
        <v>390</v>
      </c>
    </row>
    <row r="63" spans="1:13" x14ac:dyDescent="0.3">
      <c r="A63" t="s">
        <v>12</v>
      </c>
      <c r="B63" t="s">
        <v>13</v>
      </c>
      <c r="C63" t="s">
        <v>33</v>
      </c>
      <c r="D63" t="s">
        <v>36</v>
      </c>
      <c r="F63" t="s">
        <v>16</v>
      </c>
      <c r="G63" s="4" t="s">
        <v>87</v>
      </c>
      <c r="H63" t="s">
        <v>18</v>
      </c>
      <c r="I63" t="s">
        <v>19</v>
      </c>
      <c r="J63" t="s">
        <v>20</v>
      </c>
      <c r="K63" t="s">
        <v>391</v>
      </c>
      <c r="L63" t="s">
        <v>306</v>
      </c>
      <c r="M63" t="s">
        <v>392</v>
      </c>
    </row>
    <row r="64" spans="1:13" x14ac:dyDescent="0.3">
      <c r="A64" t="s">
        <v>12</v>
      </c>
      <c r="B64" t="s">
        <v>13</v>
      </c>
      <c r="C64" t="s">
        <v>38</v>
      </c>
      <c r="D64" t="s">
        <v>39</v>
      </c>
      <c r="F64" t="s">
        <v>16</v>
      </c>
      <c r="G64" s="4" t="s">
        <v>87</v>
      </c>
      <c r="H64" t="s">
        <v>18</v>
      </c>
      <c r="I64" t="s">
        <v>19</v>
      </c>
      <c r="J64" t="s">
        <v>20</v>
      </c>
      <c r="K64" t="s">
        <v>393</v>
      </c>
      <c r="L64" t="s">
        <v>394</v>
      </c>
      <c r="M64" t="s">
        <v>395</v>
      </c>
    </row>
    <row r="65" spans="1:13" x14ac:dyDescent="0.3">
      <c r="A65" t="s">
        <v>12</v>
      </c>
      <c r="B65" t="s">
        <v>13</v>
      </c>
      <c r="C65" t="s">
        <v>38</v>
      </c>
      <c r="D65" t="s">
        <v>40</v>
      </c>
      <c r="F65" t="s">
        <v>16</v>
      </c>
      <c r="G65" s="4" t="s">
        <v>87</v>
      </c>
      <c r="H65" t="s">
        <v>18</v>
      </c>
      <c r="I65" t="s">
        <v>19</v>
      </c>
      <c r="J65" t="s">
        <v>20</v>
      </c>
      <c r="K65" t="s">
        <v>396</v>
      </c>
      <c r="L65" t="s">
        <v>158</v>
      </c>
      <c r="M65" t="s">
        <v>397</v>
      </c>
    </row>
    <row r="66" spans="1:13" x14ac:dyDescent="0.3">
      <c r="A66" t="s">
        <v>12</v>
      </c>
      <c r="B66" t="s">
        <v>13</v>
      </c>
      <c r="C66" t="s">
        <v>38</v>
      </c>
      <c r="D66" t="s">
        <v>42</v>
      </c>
      <c r="F66" t="s">
        <v>16</v>
      </c>
      <c r="G66" s="4" t="s">
        <v>87</v>
      </c>
      <c r="H66" t="s">
        <v>18</v>
      </c>
      <c r="I66" t="s">
        <v>19</v>
      </c>
      <c r="J66" t="s">
        <v>20</v>
      </c>
      <c r="K66" t="s">
        <v>398</v>
      </c>
      <c r="L66" t="s">
        <v>332</v>
      </c>
      <c r="M66" t="s">
        <v>399</v>
      </c>
    </row>
    <row r="67" spans="1:13" x14ac:dyDescent="0.3">
      <c r="A67" t="s">
        <v>12</v>
      </c>
      <c r="B67" t="s">
        <v>13</v>
      </c>
      <c r="C67" t="s">
        <v>38</v>
      </c>
      <c r="D67" t="s">
        <v>43</v>
      </c>
      <c r="F67" t="s">
        <v>16</v>
      </c>
      <c r="G67" s="4" t="s">
        <v>87</v>
      </c>
      <c r="H67" t="s">
        <v>18</v>
      </c>
      <c r="I67" t="s">
        <v>19</v>
      </c>
      <c r="J67" t="s">
        <v>20</v>
      </c>
      <c r="K67" t="s">
        <v>400</v>
      </c>
      <c r="L67" t="s">
        <v>401</v>
      </c>
      <c r="M67" t="s">
        <v>402</v>
      </c>
    </row>
    <row r="68" spans="1:13" x14ac:dyDescent="0.3">
      <c r="A68" t="s">
        <v>12</v>
      </c>
      <c r="B68" t="s">
        <v>13</v>
      </c>
      <c r="C68" t="s">
        <v>44</v>
      </c>
      <c r="D68" t="s">
        <v>45</v>
      </c>
      <c r="F68" t="s">
        <v>16</v>
      </c>
      <c r="G68" s="4" t="s">
        <v>87</v>
      </c>
      <c r="H68" t="s">
        <v>18</v>
      </c>
      <c r="I68" t="s">
        <v>19</v>
      </c>
      <c r="J68" t="s">
        <v>20</v>
      </c>
      <c r="K68" t="s">
        <v>403</v>
      </c>
      <c r="L68" t="s">
        <v>404</v>
      </c>
      <c r="M68" t="s">
        <v>405</v>
      </c>
    </row>
    <row r="69" spans="1:13" x14ac:dyDescent="0.3">
      <c r="A69" t="s">
        <v>12</v>
      </c>
      <c r="B69" t="s">
        <v>13</v>
      </c>
      <c r="C69" t="s">
        <v>44</v>
      </c>
      <c r="D69" t="s">
        <v>47</v>
      </c>
      <c r="F69" t="s">
        <v>16</v>
      </c>
      <c r="G69" s="4" t="s">
        <v>87</v>
      </c>
      <c r="H69" t="s">
        <v>18</v>
      </c>
      <c r="I69" t="s">
        <v>19</v>
      </c>
      <c r="J69" t="s">
        <v>20</v>
      </c>
      <c r="K69" t="s">
        <v>406</v>
      </c>
      <c r="L69" t="s">
        <v>407</v>
      </c>
      <c r="M69" t="s">
        <v>408</v>
      </c>
    </row>
    <row r="70" spans="1:13" x14ac:dyDescent="0.3">
      <c r="A70" t="s">
        <v>12</v>
      </c>
      <c r="B70" t="s">
        <v>13</v>
      </c>
      <c r="C70" t="s">
        <v>44</v>
      </c>
      <c r="D70" t="s">
        <v>48</v>
      </c>
      <c r="F70" t="s">
        <v>16</v>
      </c>
      <c r="G70" s="4" t="s">
        <v>87</v>
      </c>
      <c r="H70" t="s">
        <v>18</v>
      </c>
      <c r="I70" t="s">
        <v>19</v>
      </c>
      <c r="J70" t="s">
        <v>20</v>
      </c>
      <c r="K70" t="s">
        <v>409</v>
      </c>
      <c r="L70" t="s">
        <v>410</v>
      </c>
      <c r="M70" t="s">
        <v>411</v>
      </c>
    </row>
    <row r="71" spans="1:13" x14ac:dyDescent="0.3">
      <c r="A71" t="s">
        <v>12</v>
      </c>
      <c r="B71" t="s">
        <v>13</v>
      </c>
      <c r="C71" t="s">
        <v>44</v>
      </c>
      <c r="D71" t="s">
        <v>50</v>
      </c>
      <c r="F71" t="s">
        <v>16</v>
      </c>
      <c r="G71" s="4" t="s">
        <v>87</v>
      </c>
      <c r="H71" t="s">
        <v>18</v>
      </c>
      <c r="I71" t="s">
        <v>19</v>
      </c>
      <c r="J71" t="s">
        <v>20</v>
      </c>
      <c r="K71" t="s">
        <v>412</v>
      </c>
      <c r="L71" t="s">
        <v>413</v>
      </c>
      <c r="M71" t="s">
        <v>414</v>
      </c>
    </row>
    <row r="72" spans="1:13" x14ac:dyDescent="0.3">
      <c r="B72" t="s">
        <v>12</v>
      </c>
      <c r="C72" t="s">
        <v>51</v>
      </c>
      <c r="D72" t="s">
        <v>52</v>
      </c>
      <c r="F72" t="s">
        <v>16</v>
      </c>
      <c r="G72" s="4" t="s">
        <v>87</v>
      </c>
      <c r="H72" t="s">
        <v>18</v>
      </c>
      <c r="I72" t="s">
        <v>19</v>
      </c>
      <c r="J72" t="s">
        <v>20</v>
      </c>
      <c r="K72" t="s">
        <v>415</v>
      </c>
      <c r="L72" t="s">
        <v>416</v>
      </c>
      <c r="M72" t="s">
        <v>417</v>
      </c>
    </row>
    <row r="73" spans="1:13" x14ac:dyDescent="0.3">
      <c r="B73" t="s">
        <v>12</v>
      </c>
      <c r="C73" t="s">
        <v>51</v>
      </c>
      <c r="D73" t="s">
        <v>54</v>
      </c>
      <c r="F73" t="s">
        <v>16</v>
      </c>
      <c r="G73" s="4" t="s">
        <v>87</v>
      </c>
      <c r="H73" t="s">
        <v>18</v>
      </c>
      <c r="I73" t="s">
        <v>19</v>
      </c>
      <c r="J73" t="s">
        <v>20</v>
      </c>
      <c r="K73" t="s">
        <v>418</v>
      </c>
      <c r="L73" t="s">
        <v>419</v>
      </c>
      <c r="M73" t="s">
        <v>420</v>
      </c>
    </row>
    <row r="74" spans="1:13" x14ac:dyDescent="0.3">
      <c r="A74" t="s">
        <v>12</v>
      </c>
      <c r="B74" t="s">
        <v>13</v>
      </c>
      <c r="C74" t="s">
        <v>14</v>
      </c>
      <c r="D74" t="s">
        <v>15</v>
      </c>
      <c r="F74" t="s">
        <v>16</v>
      </c>
      <c r="G74" s="1" t="s">
        <v>100</v>
      </c>
      <c r="H74" t="s">
        <v>18</v>
      </c>
      <c r="I74" t="s">
        <v>19</v>
      </c>
      <c r="J74" t="s">
        <v>20</v>
      </c>
      <c r="K74" t="s">
        <v>421</v>
      </c>
      <c r="L74" t="s">
        <v>422</v>
      </c>
      <c r="M74" t="s">
        <v>423</v>
      </c>
    </row>
    <row r="75" spans="1:13" x14ac:dyDescent="0.3">
      <c r="A75" t="s">
        <v>12</v>
      </c>
      <c r="B75" t="s">
        <v>13</v>
      </c>
      <c r="C75" t="s">
        <v>14</v>
      </c>
      <c r="D75" t="s">
        <v>22</v>
      </c>
      <c r="F75" t="s">
        <v>16</v>
      </c>
      <c r="G75" s="1" t="s">
        <v>100</v>
      </c>
      <c r="H75" t="s">
        <v>18</v>
      </c>
      <c r="I75" t="s">
        <v>19</v>
      </c>
      <c r="J75" t="s">
        <v>20</v>
      </c>
      <c r="K75" t="s">
        <v>424</v>
      </c>
      <c r="L75" t="s">
        <v>425</v>
      </c>
      <c r="M75" t="s">
        <v>426</v>
      </c>
    </row>
    <row r="76" spans="1:13" x14ac:dyDescent="0.3">
      <c r="A76" t="s">
        <v>12</v>
      </c>
      <c r="B76" t="s">
        <v>13</v>
      </c>
      <c r="C76" t="s">
        <v>14</v>
      </c>
      <c r="D76" t="s">
        <v>24</v>
      </c>
      <c r="F76" t="s">
        <v>16</v>
      </c>
      <c r="G76" s="1" t="s">
        <v>100</v>
      </c>
      <c r="H76" t="s">
        <v>18</v>
      </c>
      <c r="I76" t="s">
        <v>19</v>
      </c>
      <c r="J76" t="s">
        <v>20</v>
      </c>
      <c r="K76" t="s">
        <v>427</v>
      </c>
      <c r="L76" t="s">
        <v>75</v>
      </c>
      <c r="M76" t="s">
        <v>428</v>
      </c>
    </row>
    <row r="77" spans="1:13" x14ac:dyDescent="0.3">
      <c r="A77" t="s">
        <v>12</v>
      </c>
      <c r="B77" t="s">
        <v>13</v>
      </c>
      <c r="C77" t="s">
        <v>14</v>
      </c>
      <c r="D77" t="s">
        <v>26</v>
      </c>
      <c r="F77" t="s">
        <v>16</v>
      </c>
      <c r="G77" s="1" t="s">
        <v>100</v>
      </c>
      <c r="H77" t="s">
        <v>18</v>
      </c>
      <c r="I77" t="s">
        <v>19</v>
      </c>
      <c r="J77" t="s">
        <v>20</v>
      </c>
      <c r="K77" t="s">
        <v>429</v>
      </c>
      <c r="L77" t="s">
        <v>430</v>
      </c>
      <c r="M77" t="s">
        <v>431</v>
      </c>
    </row>
    <row r="78" spans="1:13" x14ac:dyDescent="0.3">
      <c r="A78" t="s">
        <v>12</v>
      </c>
      <c r="B78" t="s">
        <v>13</v>
      </c>
      <c r="C78" t="s">
        <v>28</v>
      </c>
      <c r="D78" t="s">
        <v>29</v>
      </c>
      <c r="F78" t="s">
        <v>16</v>
      </c>
      <c r="G78" s="1" t="s">
        <v>100</v>
      </c>
      <c r="H78" t="s">
        <v>18</v>
      </c>
      <c r="I78" t="s">
        <v>19</v>
      </c>
      <c r="J78" t="s">
        <v>20</v>
      </c>
      <c r="K78" t="s">
        <v>432</v>
      </c>
      <c r="L78" t="s">
        <v>433</v>
      </c>
      <c r="M78" t="s">
        <v>434</v>
      </c>
    </row>
    <row r="79" spans="1:13" x14ac:dyDescent="0.3">
      <c r="A79" t="s">
        <v>12</v>
      </c>
      <c r="B79" t="s">
        <v>13</v>
      </c>
      <c r="C79" t="s">
        <v>28</v>
      </c>
      <c r="D79" t="s">
        <v>31</v>
      </c>
      <c r="F79" t="s">
        <v>16</v>
      </c>
      <c r="G79" s="1" t="s">
        <v>100</v>
      </c>
      <c r="H79" t="s">
        <v>18</v>
      </c>
      <c r="I79" t="s">
        <v>19</v>
      </c>
      <c r="J79" t="s">
        <v>20</v>
      </c>
      <c r="K79" t="s">
        <v>435</v>
      </c>
      <c r="L79" t="s">
        <v>436</v>
      </c>
      <c r="M79" t="s">
        <v>437</v>
      </c>
    </row>
    <row r="80" spans="1:13" x14ac:dyDescent="0.3">
      <c r="A80" t="s">
        <v>12</v>
      </c>
      <c r="B80" t="s">
        <v>13</v>
      </c>
      <c r="C80" t="s">
        <v>33</v>
      </c>
      <c r="D80" t="s">
        <v>34</v>
      </c>
      <c r="F80" t="s">
        <v>16</v>
      </c>
      <c r="G80" s="1" t="s">
        <v>100</v>
      </c>
      <c r="H80" t="s">
        <v>18</v>
      </c>
      <c r="I80" t="s">
        <v>19</v>
      </c>
      <c r="J80" t="s">
        <v>20</v>
      </c>
      <c r="K80" t="s">
        <v>438</v>
      </c>
      <c r="L80" t="s">
        <v>439</v>
      </c>
      <c r="M80" t="s">
        <v>440</v>
      </c>
    </row>
    <row r="81" spans="1:13" x14ac:dyDescent="0.3">
      <c r="A81" t="s">
        <v>12</v>
      </c>
      <c r="B81" t="s">
        <v>13</v>
      </c>
      <c r="C81" t="s">
        <v>33</v>
      </c>
      <c r="D81" t="s">
        <v>36</v>
      </c>
      <c r="F81" t="s">
        <v>16</v>
      </c>
      <c r="G81" s="1" t="s">
        <v>100</v>
      </c>
      <c r="H81" t="s">
        <v>18</v>
      </c>
      <c r="I81" t="s">
        <v>19</v>
      </c>
      <c r="J81" t="s">
        <v>20</v>
      </c>
      <c r="K81" t="s">
        <v>441</v>
      </c>
      <c r="L81" t="s">
        <v>442</v>
      </c>
      <c r="M81" t="s">
        <v>443</v>
      </c>
    </row>
    <row r="82" spans="1:13" x14ac:dyDescent="0.3">
      <c r="A82" t="s">
        <v>12</v>
      </c>
      <c r="B82" t="s">
        <v>13</v>
      </c>
      <c r="C82" t="s">
        <v>38</v>
      </c>
      <c r="D82" t="s">
        <v>39</v>
      </c>
      <c r="F82" t="s">
        <v>16</v>
      </c>
      <c r="G82" s="1" t="s">
        <v>100</v>
      </c>
      <c r="H82" t="s">
        <v>18</v>
      </c>
      <c r="I82" t="s">
        <v>19</v>
      </c>
      <c r="J82" t="s">
        <v>20</v>
      </c>
      <c r="K82" t="s">
        <v>444</v>
      </c>
      <c r="L82" t="s">
        <v>84</v>
      </c>
      <c r="M82" t="s">
        <v>445</v>
      </c>
    </row>
    <row r="83" spans="1:13" x14ac:dyDescent="0.3">
      <c r="A83" t="s">
        <v>12</v>
      </c>
      <c r="B83" t="s">
        <v>13</v>
      </c>
      <c r="C83" t="s">
        <v>38</v>
      </c>
      <c r="D83" t="s">
        <v>40</v>
      </c>
      <c r="F83" t="s">
        <v>16</v>
      </c>
      <c r="G83" s="1" t="s">
        <v>100</v>
      </c>
      <c r="H83" t="s">
        <v>18</v>
      </c>
      <c r="I83" t="s">
        <v>19</v>
      </c>
      <c r="J83" t="s">
        <v>20</v>
      </c>
      <c r="K83" t="s">
        <v>446</v>
      </c>
      <c r="L83" t="s">
        <v>69</v>
      </c>
      <c r="M83" t="s">
        <v>447</v>
      </c>
    </row>
    <row r="84" spans="1:13" x14ac:dyDescent="0.3">
      <c r="A84" t="s">
        <v>12</v>
      </c>
      <c r="B84" t="s">
        <v>13</v>
      </c>
      <c r="C84" t="s">
        <v>38</v>
      </c>
      <c r="D84" t="s">
        <v>42</v>
      </c>
      <c r="F84" t="s">
        <v>16</v>
      </c>
      <c r="G84" s="1" t="s">
        <v>100</v>
      </c>
      <c r="H84" t="s">
        <v>18</v>
      </c>
      <c r="I84" t="s">
        <v>19</v>
      </c>
      <c r="J84" t="s">
        <v>20</v>
      </c>
      <c r="K84" t="s">
        <v>448</v>
      </c>
      <c r="L84" t="s">
        <v>449</v>
      </c>
      <c r="M84" t="s">
        <v>450</v>
      </c>
    </row>
    <row r="85" spans="1:13" x14ac:dyDescent="0.3">
      <c r="A85" t="s">
        <v>12</v>
      </c>
      <c r="B85" t="s">
        <v>13</v>
      </c>
      <c r="C85" t="s">
        <v>38</v>
      </c>
      <c r="D85" t="s">
        <v>43</v>
      </c>
      <c r="F85" t="s">
        <v>16</v>
      </c>
      <c r="G85" s="1" t="s">
        <v>100</v>
      </c>
      <c r="H85" t="s">
        <v>18</v>
      </c>
      <c r="I85" t="s">
        <v>19</v>
      </c>
      <c r="J85" t="s">
        <v>20</v>
      </c>
      <c r="K85" t="s">
        <v>451</v>
      </c>
      <c r="L85" t="s">
        <v>77</v>
      </c>
      <c r="M85" t="s">
        <v>452</v>
      </c>
    </row>
    <row r="86" spans="1:13" x14ac:dyDescent="0.3">
      <c r="A86" t="s">
        <v>12</v>
      </c>
      <c r="B86" t="s">
        <v>13</v>
      </c>
      <c r="C86" t="s">
        <v>44</v>
      </c>
      <c r="D86" t="s">
        <v>45</v>
      </c>
      <c r="F86" t="s">
        <v>16</v>
      </c>
      <c r="G86" s="1" t="s">
        <v>100</v>
      </c>
      <c r="H86" t="s">
        <v>18</v>
      </c>
      <c r="I86" t="s">
        <v>19</v>
      </c>
      <c r="J86" t="s">
        <v>20</v>
      </c>
      <c r="K86" t="s">
        <v>453</v>
      </c>
      <c r="L86" t="s">
        <v>454</v>
      </c>
      <c r="M86" t="s">
        <v>455</v>
      </c>
    </row>
    <row r="87" spans="1:13" x14ac:dyDescent="0.3">
      <c r="A87" t="s">
        <v>12</v>
      </c>
      <c r="B87" t="s">
        <v>13</v>
      </c>
      <c r="C87" t="s">
        <v>44</v>
      </c>
      <c r="D87" t="s">
        <v>47</v>
      </c>
      <c r="F87" t="s">
        <v>16</v>
      </c>
      <c r="G87" s="1" t="s">
        <v>100</v>
      </c>
      <c r="H87" t="s">
        <v>18</v>
      </c>
      <c r="I87" t="s">
        <v>19</v>
      </c>
      <c r="J87" t="s">
        <v>20</v>
      </c>
      <c r="K87" t="s">
        <v>456</v>
      </c>
      <c r="L87" t="s">
        <v>457</v>
      </c>
      <c r="M87" t="s">
        <v>458</v>
      </c>
    </row>
    <row r="88" spans="1:13" x14ac:dyDescent="0.3">
      <c r="A88" t="s">
        <v>12</v>
      </c>
      <c r="B88" t="s">
        <v>13</v>
      </c>
      <c r="C88" t="s">
        <v>44</v>
      </c>
      <c r="D88" t="s">
        <v>48</v>
      </c>
      <c r="F88" t="s">
        <v>16</v>
      </c>
      <c r="G88" s="1" t="s">
        <v>100</v>
      </c>
      <c r="H88" t="s">
        <v>18</v>
      </c>
      <c r="I88" t="s">
        <v>19</v>
      </c>
      <c r="J88" t="s">
        <v>20</v>
      </c>
      <c r="K88" t="s">
        <v>459</v>
      </c>
      <c r="L88" t="s">
        <v>185</v>
      </c>
      <c r="M88" t="s">
        <v>460</v>
      </c>
    </row>
    <row r="89" spans="1:13" x14ac:dyDescent="0.3">
      <c r="A89" t="s">
        <v>12</v>
      </c>
      <c r="B89" t="s">
        <v>13</v>
      </c>
      <c r="C89" t="s">
        <v>44</v>
      </c>
      <c r="D89" t="s">
        <v>50</v>
      </c>
      <c r="F89" t="s">
        <v>16</v>
      </c>
      <c r="G89" s="1" t="s">
        <v>100</v>
      </c>
      <c r="H89" t="s">
        <v>18</v>
      </c>
      <c r="I89" t="s">
        <v>19</v>
      </c>
      <c r="J89" t="s">
        <v>20</v>
      </c>
      <c r="K89" t="s">
        <v>461</v>
      </c>
      <c r="L89" t="s">
        <v>462</v>
      </c>
      <c r="M89" t="s">
        <v>463</v>
      </c>
    </row>
    <row r="90" spans="1:13" x14ac:dyDescent="0.3">
      <c r="B90" t="s">
        <v>12</v>
      </c>
      <c r="C90" t="s">
        <v>51</v>
      </c>
      <c r="D90" t="s">
        <v>52</v>
      </c>
      <c r="F90" t="s">
        <v>16</v>
      </c>
      <c r="G90" s="1" t="s">
        <v>100</v>
      </c>
      <c r="H90" t="s">
        <v>18</v>
      </c>
      <c r="I90" t="s">
        <v>19</v>
      </c>
      <c r="J90" t="s">
        <v>20</v>
      </c>
      <c r="K90" t="s">
        <v>464</v>
      </c>
      <c r="L90" t="s">
        <v>465</v>
      </c>
      <c r="M90" t="s">
        <v>466</v>
      </c>
    </row>
    <row r="91" spans="1:13" x14ac:dyDescent="0.3">
      <c r="B91" t="s">
        <v>12</v>
      </c>
      <c r="C91" t="s">
        <v>51</v>
      </c>
      <c r="D91" t="s">
        <v>54</v>
      </c>
      <c r="F91" t="s">
        <v>16</v>
      </c>
      <c r="G91" s="1" t="s">
        <v>100</v>
      </c>
      <c r="H91" t="s">
        <v>18</v>
      </c>
      <c r="I91" t="s">
        <v>19</v>
      </c>
      <c r="J91" t="s">
        <v>20</v>
      </c>
      <c r="K91" t="s">
        <v>467</v>
      </c>
      <c r="L91" t="s">
        <v>468</v>
      </c>
      <c r="M91" t="s">
        <v>469</v>
      </c>
    </row>
    <row r="92" spans="1:13" x14ac:dyDescent="0.3">
      <c r="A92" t="s">
        <v>12</v>
      </c>
      <c r="B92" t="s">
        <v>13</v>
      </c>
      <c r="C92" t="s">
        <v>14</v>
      </c>
      <c r="D92" t="s">
        <v>15</v>
      </c>
      <c r="F92" t="s">
        <v>16</v>
      </c>
      <c r="G92" s="2" t="s">
        <v>116</v>
      </c>
      <c r="H92" t="s">
        <v>18</v>
      </c>
      <c r="I92" t="s">
        <v>19</v>
      </c>
      <c r="J92" t="s">
        <v>20</v>
      </c>
      <c r="K92" t="s">
        <v>470</v>
      </c>
      <c r="L92" t="s">
        <v>246</v>
      </c>
      <c r="M92" t="s">
        <v>471</v>
      </c>
    </row>
    <row r="93" spans="1:13" x14ac:dyDescent="0.3">
      <c r="A93" t="s">
        <v>12</v>
      </c>
      <c r="B93" t="s">
        <v>13</v>
      </c>
      <c r="C93" t="s">
        <v>14</v>
      </c>
      <c r="D93" t="s">
        <v>22</v>
      </c>
      <c r="F93" t="s">
        <v>16</v>
      </c>
      <c r="G93" s="2" t="s">
        <v>116</v>
      </c>
      <c r="H93" t="s">
        <v>18</v>
      </c>
      <c r="I93" t="s">
        <v>19</v>
      </c>
      <c r="J93" t="s">
        <v>20</v>
      </c>
      <c r="K93" t="s">
        <v>472</v>
      </c>
      <c r="L93" t="s">
        <v>473</v>
      </c>
      <c r="M93" t="s">
        <v>474</v>
      </c>
    </row>
    <row r="94" spans="1:13" x14ac:dyDescent="0.3">
      <c r="A94" t="s">
        <v>12</v>
      </c>
      <c r="B94" t="s">
        <v>13</v>
      </c>
      <c r="C94" t="s">
        <v>14</v>
      </c>
      <c r="D94" t="s">
        <v>24</v>
      </c>
      <c r="F94" t="s">
        <v>16</v>
      </c>
      <c r="G94" s="2" t="s">
        <v>116</v>
      </c>
      <c r="H94" t="s">
        <v>18</v>
      </c>
      <c r="I94" t="s">
        <v>19</v>
      </c>
      <c r="J94" t="s">
        <v>20</v>
      </c>
      <c r="K94" t="s">
        <v>475</v>
      </c>
      <c r="L94" t="s">
        <v>476</v>
      </c>
      <c r="M94" t="s">
        <v>477</v>
      </c>
    </row>
    <row r="95" spans="1:13" x14ac:dyDescent="0.3">
      <c r="A95" t="s">
        <v>12</v>
      </c>
      <c r="B95" t="s">
        <v>13</v>
      </c>
      <c r="C95" t="s">
        <v>14</v>
      </c>
      <c r="D95" t="s">
        <v>26</v>
      </c>
      <c r="F95" t="s">
        <v>16</v>
      </c>
      <c r="G95" s="2" t="s">
        <v>116</v>
      </c>
      <c r="H95" t="s">
        <v>18</v>
      </c>
      <c r="I95" t="s">
        <v>19</v>
      </c>
      <c r="J95" t="s">
        <v>20</v>
      </c>
      <c r="K95" t="s">
        <v>478</v>
      </c>
      <c r="L95" t="s">
        <v>479</v>
      </c>
      <c r="M95" t="s">
        <v>480</v>
      </c>
    </row>
    <row r="96" spans="1:13" x14ac:dyDescent="0.3">
      <c r="A96" t="s">
        <v>12</v>
      </c>
      <c r="B96" t="s">
        <v>13</v>
      </c>
      <c r="C96" t="s">
        <v>28</v>
      </c>
      <c r="D96" t="s">
        <v>29</v>
      </c>
      <c r="F96" t="s">
        <v>16</v>
      </c>
      <c r="G96" s="2" t="s">
        <v>116</v>
      </c>
      <c r="H96" t="s">
        <v>18</v>
      </c>
      <c r="I96" t="s">
        <v>19</v>
      </c>
      <c r="J96" t="s">
        <v>20</v>
      </c>
      <c r="K96" t="s">
        <v>481</v>
      </c>
      <c r="L96" t="s">
        <v>482</v>
      </c>
      <c r="M96" t="s">
        <v>483</v>
      </c>
    </row>
    <row r="97" spans="1:13" x14ac:dyDescent="0.3">
      <c r="A97" t="s">
        <v>12</v>
      </c>
      <c r="B97" t="s">
        <v>13</v>
      </c>
      <c r="C97" t="s">
        <v>28</v>
      </c>
      <c r="D97" t="s">
        <v>31</v>
      </c>
      <c r="F97" t="s">
        <v>16</v>
      </c>
      <c r="G97" s="2" t="s">
        <v>116</v>
      </c>
      <c r="H97" t="s">
        <v>18</v>
      </c>
      <c r="I97" t="s">
        <v>19</v>
      </c>
      <c r="J97" t="s">
        <v>20</v>
      </c>
      <c r="K97" t="s">
        <v>484</v>
      </c>
      <c r="L97" t="s">
        <v>485</v>
      </c>
      <c r="M97" t="s">
        <v>486</v>
      </c>
    </row>
    <row r="98" spans="1:13" x14ac:dyDescent="0.3">
      <c r="A98" t="s">
        <v>12</v>
      </c>
      <c r="B98" t="s">
        <v>13</v>
      </c>
      <c r="C98" t="s">
        <v>33</v>
      </c>
      <c r="D98" t="s">
        <v>34</v>
      </c>
      <c r="F98" t="s">
        <v>16</v>
      </c>
      <c r="G98" s="2" t="s">
        <v>116</v>
      </c>
      <c r="H98" t="s">
        <v>18</v>
      </c>
      <c r="I98" t="s">
        <v>19</v>
      </c>
      <c r="J98" t="s">
        <v>20</v>
      </c>
      <c r="K98" t="s">
        <v>487</v>
      </c>
      <c r="L98" t="s">
        <v>488</v>
      </c>
      <c r="M98" t="s">
        <v>489</v>
      </c>
    </row>
    <row r="99" spans="1:13" x14ac:dyDescent="0.3">
      <c r="A99" t="s">
        <v>12</v>
      </c>
      <c r="B99" t="s">
        <v>13</v>
      </c>
      <c r="C99" t="s">
        <v>33</v>
      </c>
      <c r="D99" t="s">
        <v>36</v>
      </c>
      <c r="F99" t="s">
        <v>16</v>
      </c>
      <c r="G99" s="2" t="s">
        <v>116</v>
      </c>
      <c r="H99" t="s">
        <v>18</v>
      </c>
      <c r="I99" t="s">
        <v>19</v>
      </c>
      <c r="J99" t="s">
        <v>20</v>
      </c>
      <c r="K99" t="s">
        <v>490</v>
      </c>
      <c r="L99" t="s">
        <v>491</v>
      </c>
      <c r="M99" t="s">
        <v>492</v>
      </c>
    </row>
    <row r="100" spans="1:13" x14ac:dyDescent="0.3">
      <c r="A100" t="s">
        <v>12</v>
      </c>
      <c r="B100" t="s">
        <v>13</v>
      </c>
      <c r="C100" t="s">
        <v>38</v>
      </c>
      <c r="D100" t="s">
        <v>39</v>
      </c>
      <c r="F100" t="s">
        <v>16</v>
      </c>
      <c r="G100" s="2" t="s">
        <v>116</v>
      </c>
      <c r="H100" t="s">
        <v>18</v>
      </c>
      <c r="I100" t="s">
        <v>19</v>
      </c>
      <c r="J100" t="s">
        <v>20</v>
      </c>
      <c r="K100" t="s">
        <v>493</v>
      </c>
      <c r="L100" t="s">
        <v>494</v>
      </c>
      <c r="M100" t="s">
        <v>495</v>
      </c>
    </row>
    <row r="101" spans="1:13" x14ac:dyDescent="0.3">
      <c r="A101" t="s">
        <v>12</v>
      </c>
      <c r="B101" t="s">
        <v>13</v>
      </c>
      <c r="C101" t="s">
        <v>38</v>
      </c>
      <c r="D101" t="s">
        <v>40</v>
      </c>
      <c r="F101" t="s">
        <v>16</v>
      </c>
      <c r="G101" s="2" t="s">
        <v>116</v>
      </c>
      <c r="H101" t="s">
        <v>18</v>
      </c>
      <c r="I101" t="s">
        <v>19</v>
      </c>
      <c r="J101" t="s">
        <v>20</v>
      </c>
      <c r="K101" t="s">
        <v>496</v>
      </c>
      <c r="L101" t="s">
        <v>497</v>
      </c>
      <c r="M101" t="s">
        <v>498</v>
      </c>
    </row>
    <row r="102" spans="1:13" x14ac:dyDescent="0.3">
      <c r="A102" t="s">
        <v>12</v>
      </c>
      <c r="B102" t="s">
        <v>13</v>
      </c>
      <c r="C102" t="s">
        <v>38</v>
      </c>
      <c r="D102" t="s">
        <v>42</v>
      </c>
      <c r="F102" t="s">
        <v>16</v>
      </c>
      <c r="G102" s="2" t="s">
        <v>116</v>
      </c>
      <c r="H102" t="s">
        <v>18</v>
      </c>
      <c r="I102" t="s">
        <v>19</v>
      </c>
      <c r="J102" t="s">
        <v>20</v>
      </c>
      <c r="K102" t="s">
        <v>499</v>
      </c>
      <c r="L102" t="s">
        <v>500</v>
      </c>
      <c r="M102" t="s">
        <v>501</v>
      </c>
    </row>
    <row r="103" spans="1:13" x14ac:dyDescent="0.3">
      <c r="A103" t="s">
        <v>12</v>
      </c>
      <c r="B103" t="s">
        <v>13</v>
      </c>
      <c r="C103" t="s">
        <v>38</v>
      </c>
      <c r="D103" t="s">
        <v>43</v>
      </c>
      <c r="F103" t="s">
        <v>16</v>
      </c>
      <c r="G103" s="2" t="s">
        <v>116</v>
      </c>
      <c r="H103" t="s">
        <v>18</v>
      </c>
      <c r="I103" t="s">
        <v>19</v>
      </c>
      <c r="J103" t="s">
        <v>20</v>
      </c>
      <c r="K103" t="s">
        <v>502</v>
      </c>
      <c r="L103" t="s">
        <v>503</v>
      </c>
      <c r="M103" t="s">
        <v>504</v>
      </c>
    </row>
    <row r="104" spans="1:13" x14ac:dyDescent="0.3">
      <c r="A104" t="s">
        <v>12</v>
      </c>
      <c r="B104" t="s">
        <v>13</v>
      </c>
      <c r="C104" t="s">
        <v>44</v>
      </c>
      <c r="D104" t="s">
        <v>45</v>
      </c>
      <c r="F104" t="s">
        <v>16</v>
      </c>
      <c r="G104" s="2" t="s">
        <v>116</v>
      </c>
      <c r="H104" t="s">
        <v>18</v>
      </c>
      <c r="I104" t="s">
        <v>19</v>
      </c>
      <c r="J104" t="s">
        <v>20</v>
      </c>
      <c r="K104" t="s">
        <v>505</v>
      </c>
      <c r="L104" t="s">
        <v>506</v>
      </c>
      <c r="M104" t="s">
        <v>507</v>
      </c>
    </row>
    <row r="105" spans="1:13" x14ac:dyDescent="0.3">
      <c r="A105" t="s">
        <v>12</v>
      </c>
      <c r="B105" t="s">
        <v>13</v>
      </c>
      <c r="C105" t="s">
        <v>44</v>
      </c>
      <c r="D105" t="s">
        <v>47</v>
      </c>
      <c r="F105" t="s">
        <v>16</v>
      </c>
      <c r="G105" s="2" t="s">
        <v>116</v>
      </c>
      <c r="H105" t="s">
        <v>18</v>
      </c>
      <c r="I105" t="s">
        <v>19</v>
      </c>
      <c r="J105" t="s">
        <v>20</v>
      </c>
      <c r="K105" t="s">
        <v>508</v>
      </c>
      <c r="L105" t="s">
        <v>509</v>
      </c>
      <c r="M105" t="s">
        <v>510</v>
      </c>
    </row>
    <row r="106" spans="1:13" x14ac:dyDescent="0.3">
      <c r="A106" t="s">
        <v>12</v>
      </c>
      <c r="B106" t="s">
        <v>13</v>
      </c>
      <c r="C106" t="s">
        <v>44</v>
      </c>
      <c r="D106" t="s">
        <v>48</v>
      </c>
      <c r="F106" t="s">
        <v>16</v>
      </c>
      <c r="G106" s="2" t="s">
        <v>116</v>
      </c>
      <c r="H106" t="s">
        <v>18</v>
      </c>
      <c r="I106" t="s">
        <v>19</v>
      </c>
      <c r="J106" t="s">
        <v>20</v>
      </c>
      <c r="K106" t="s">
        <v>511</v>
      </c>
      <c r="L106" t="s">
        <v>512</v>
      </c>
      <c r="M106" t="s">
        <v>513</v>
      </c>
    </row>
    <row r="107" spans="1:13" x14ac:dyDescent="0.3">
      <c r="A107" t="s">
        <v>12</v>
      </c>
      <c r="B107" t="s">
        <v>13</v>
      </c>
      <c r="C107" t="s">
        <v>44</v>
      </c>
      <c r="D107" t="s">
        <v>50</v>
      </c>
      <c r="F107" t="s">
        <v>16</v>
      </c>
      <c r="G107" s="2" t="s">
        <v>116</v>
      </c>
      <c r="H107" t="s">
        <v>18</v>
      </c>
      <c r="I107" t="s">
        <v>19</v>
      </c>
      <c r="J107" t="s">
        <v>20</v>
      </c>
      <c r="K107" t="s">
        <v>514</v>
      </c>
      <c r="L107" t="s">
        <v>154</v>
      </c>
      <c r="M107" t="s">
        <v>515</v>
      </c>
    </row>
    <row r="108" spans="1:13" x14ac:dyDescent="0.3">
      <c r="B108" t="s">
        <v>12</v>
      </c>
      <c r="C108" t="s">
        <v>51</v>
      </c>
      <c r="D108" t="s">
        <v>52</v>
      </c>
      <c r="F108" t="s">
        <v>16</v>
      </c>
      <c r="G108" s="2" t="s">
        <v>116</v>
      </c>
      <c r="H108" t="s">
        <v>18</v>
      </c>
      <c r="I108" t="s">
        <v>19</v>
      </c>
      <c r="J108" t="s">
        <v>20</v>
      </c>
      <c r="K108" t="s">
        <v>516</v>
      </c>
      <c r="L108" t="s">
        <v>517</v>
      </c>
      <c r="M108" t="s">
        <v>518</v>
      </c>
    </row>
    <row r="109" spans="1:13" x14ac:dyDescent="0.3">
      <c r="B109" t="s">
        <v>12</v>
      </c>
      <c r="C109" t="s">
        <v>51</v>
      </c>
      <c r="D109" t="s">
        <v>54</v>
      </c>
      <c r="F109" t="s">
        <v>16</v>
      </c>
      <c r="G109" s="2" t="s">
        <v>116</v>
      </c>
      <c r="H109" t="s">
        <v>18</v>
      </c>
      <c r="I109" t="s">
        <v>19</v>
      </c>
      <c r="J109" t="s">
        <v>20</v>
      </c>
      <c r="K109" t="s">
        <v>519</v>
      </c>
      <c r="L109" t="s">
        <v>520</v>
      </c>
      <c r="M109" t="s">
        <v>521</v>
      </c>
    </row>
    <row r="110" spans="1:13" x14ac:dyDescent="0.3">
      <c r="A110" t="s">
        <v>12</v>
      </c>
      <c r="B110" t="s">
        <v>13</v>
      </c>
      <c r="C110" t="s">
        <v>14</v>
      </c>
      <c r="D110" t="s">
        <v>15</v>
      </c>
      <c r="F110" t="s">
        <v>16</v>
      </c>
      <c r="G110" s="4" t="s">
        <v>130</v>
      </c>
      <c r="H110" t="s">
        <v>18</v>
      </c>
      <c r="I110" t="s">
        <v>19</v>
      </c>
      <c r="J110" t="s">
        <v>20</v>
      </c>
      <c r="K110" t="s">
        <v>522</v>
      </c>
      <c r="L110" t="s">
        <v>121</v>
      </c>
      <c r="M110" t="s">
        <v>523</v>
      </c>
    </row>
    <row r="111" spans="1:13" x14ac:dyDescent="0.3">
      <c r="A111" t="s">
        <v>12</v>
      </c>
      <c r="B111" t="s">
        <v>13</v>
      </c>
      <c r="C111" t="s">
        <v>14</v>
      </c>
      <c r="D111" t="s">
        <v>22</v>
      </c>
      <c r="F111" t="s">
        <v>16</v>
      </c>
      <c r="G111" s="4" t="s">
        <v>130</v>
      </c>
      <c r="H111" t="s">
        <v>18</v>
      </c>
      <c r="I111" t="s">
        <v>19</v>
      </c>
      <c r="J111" t="s">
        <v>20</v>
      </c>
      <c r="K111" t="s">
        <v>524</v>
      </c>
      <c r="L111" t="s">
        <v>525</v>
      </c>
      <c r="M111" t="s">
        <v>526</v>
      </c>
    </row>
    <row r="112" spans="1:13" x14ac:dyDescent="0.3">
      <c r="A112" t="s">
        <v>12</v>
      </c>
      <c r="B112" t="s">
        <v>13</v>
      </c>
      <c r="C112" t="s">
        <v>14</v>
      </c>
      <c r="D112" t="s">
        <v>24</v>
      </c>
      <c r="F112" t="s">
        <v>16</v>
      </c>
      <c r="G112" s="4" t="s">
        <v>130</v>
      </c>
      <c r="H112" t="s">
        <v>18</v>
      </c>
      <c r="I112" t="s">
        <v>19</v>
      </c>
      <c r="J112" t="s">
        <v>20</v>
      </c>
      <c r="K112" t="s">
        <v>527</v>
      </c>
      <c r="L112" t="s">
        <v>528</v>
      </c>
      <c r="M112" t="s">
        <v>529</v>
      </c>
    </row>
    <row r="113" spans="1:13" x14ac:dyDescent="0.3">
      <c r="A113" t="s">
        <v>12</v>
      </c>
      <c r="B113" t="s">
        <v>13</v>
      </c>
      <c r="C113" t="s">
        <v>14</v>
      </c>
      <c r="D113" t="s">
        <v>26</v>
      </c>
      <c r="F113" t="s">
        <v>16</v>
      </c>
      <c r="G113" s="4" t="s">
        <v>130</v>
      </c>
      <c r="H113" t="s">
        <v>18</v>
      </c>
      <c r="I113" t="s">
        <v>19</v>
      </c>
      <c r="J113" t="s">
        <v>20</v>
      </c>
      <c r="K113" t="s">
        <v>530</v>
      </c>
      <c r="L113" t="s">
        <v>79</v>
      </c>
      <c r="M113" t="s">
        <v>531</v>
      </c>
    </row>
    <row r="114" spans="1:13" x14ac:dyDescent="0.3">
      <c r="A114" t="s">
        <v>12</v>
      </c>
      <c r="B114" t="s">
        <v>13</v>
      </c>
      <c r="C114" t="s">
        <v>28</v>
      </c>
      <c r="D114" t="s">
        <v>29</v>
      </c>
      <c r="F114" t="s">
        <v>16</v>
      </c>
      <c r="G114" s="4" t="s">
        <v>130</v>
      </c>
      <c r="H114" t="s">
        <v>18</v>
      </c>
      <c r="I114" t="s">
        <v>19</v>
      </c>
      <c r="J114" t="s">
        <v>20</v>
      </c>
      <c r="K114" t="s">
        <v>532</v>
      </c>
      <c r="L114" t="s">
        <v>533</v>
      </c>
      <c r="M114" t="s">
        <v>534</v>
      </c>
    </row>
    <row r="115" spans="1:13" x14ac:dyDescent="0.3">
      <c r="A115" t="s">
        <v>12</v>
      </c>
      <c r="B115" t="s">
        <v>13</v>
      </c>
      <c r="C115" t="s">
        <v>28</v>
      </c>
      <c r="D115" t="s">
        <v>31</v>
      </c>
      <c r="F115" t="s">
        <v>16</v>
      </c>
      <c r="G115" s="4" t="s">
        <v>130</v>
      </c>
      <c r="H115" t="s">
        <v>18</v>
      </c>
      <c r="I115" t="s">
        <v>19</v>
      </c>
      <c r="J115" t="s">
        <v>20</v>
      </c>
      <c r="K115" t="s">
        <v>535</v>
      </c>
      <c r="L115" t="s">
        <v>536</v>
      </c>
      <c r="M115" t="s">
        <v>537</v>
      </c>
    </row>
    <row r="116" spans="1:13" x14ac:dyDescent="0.3">
      <c r="A116" t="s">
        <v>12</v>
      </c>
      <c r="B116" t="s">
        <v>13</v>
      </c>
      <c r="C116" t="s">
        <v>33</v>
      </c>
      <c r="D116" t="s">
        <v>34</v>
      </c>
      <c r="F116" t="s">
        <v>16</v>
      </c>
      <c r="G116" s="4" t="s">
        <v>130</v>
      </c>
      <c r="H116" t="s">
        <v>18</v>
      </c>
      <c r="I116" t="s">
        <v>19</v>
      </c>
      <c r="J116" t="s">
        <v>20</v>
      </c>
      <c r="K116" t="s">
        <v>538</v>
      </c>
      <c r="L116" t="s">
        <v>539</v>
      </c>
      <c r="M116" t="s">
        <v>540</v>
      </c>
    </row>
    <row r="117" spans="1:13" x14ac:dyDescent="0.3">
      <c r="A117" t="s">
        <v>12</v>
      </c>
      <c r="B117" t="s">
        <v>13</v>
      </c>
      <c r="C117" t="s">
        <v>33</v>
      </c>
      <c r="D117" t="s">
        <v>36</v>
      </c>
      <c r="F117" t="s">
        <v>16</v>
      </c>
      <c r="G117" s="4" t="s">
        <v>130</v>
      </c>
      <c r="H117" t="s">
        <v>18</v>
      </c>
      <c r="I117" t="s">
        <v>19</v>
      </c>
      <c r="J117" t="s">
        <v>20</v>
      </c>
      <c r="K117" t="s">
        <v>541</v>
      </c>
      <c r="L117" t="s">
        <v>542</v>
      </c>
      <c r="M117" t="s">
        <v>543</v>
      </c>
    </row>
    <row r="118" spans="1:13" x14ac:dyDescent="0.3">
      <c r="A118" t="s">
        <v>12</v>
      </c>
      <c r="B118" t="s">
        <v>13</v>
      </c>
      <c r="C118" t="s">
        <v>38</v>
      </c>
      <c r="D118" t="s">
        <v>39</v>
      </c>
      <c r="F118" t="s">
        <v>16</v>
      </c>
      <c r="G118" s="4" t="s">
        <v>130</v>
      </c>
      <c r="H118" t="s">
        <v>18</v>
      </c>
      <c r="I118" t="s">
        <v>19</v>
      </c>
      <c r="J118" t="s">
        <v>20</v>
      </c>
      <c r="K118" t="s">
        <v>544</v>
      </c>
      <c r="L118" t="s">
        <v>545</v>
      </c>
      <c r="M118" t="s">
        <v>546</v>
      </c>
    </row>
    <row r="119" spans="1:13" x14ac:dyDescent="0.3">
      <c r="A119" t="s">
        <v>12</v>
      </c>
      <c r="B119" t="s">
        <v>13</v>
      </c>
      <c r="C119" t="s">
        <v>38</v>
      </c>
      <c r="D119" t="s">
        <v>40</v>
      </c>
      <c r="F119" t="s">
        <v>16</v>
      </c>
      <c r="G119" s="4" t="s">
        <v>130</v>
      </c>
      <c r="H119" t="s">
        <v>18</v>
      </c>
      <c r="I119" t="s">
        <v>19</v>
      </c>
      <c r="J119" t="s">
        <v>20</v>
      </c>
      <c r="K119" t="s">
        <v>547</v>
      </c>
      <c r="L119" t="s">
        <v>127</v>
      </c>
      <c r="M119" t="s">
        <v>548</v>
      </c>
    </row>
    <row r="120" spans="1:13" x14ac:dyDescent="0.3">
      <c r="A120" t="s">
        <v>12</v>
      </c>
      <c r="B120" t="s">
        <v>13</v>
      </c>
      <c r="C120" t="s">
        <v>38</v>
      </c>
      <c r="D120" t="s">
        <v>42</v>
      </c>
      <c r="F120" t="s">
        <v>16</v>
      </c>
      <c r="G120" s="4" t="s">
        <v>130</v>
      </c>
      <c r="H120" t="s">
        <v>18</v>
      </c>
      <c r="I120" t="s">
        <v>19</v>
      </c>
      <c r="J120" t="s">
        <v>20</v>
      </c>
      <c r="K120" t="s">
        <v>549</v>
      </c>
      <c r="L120" t="s">
        <v>550</v>
      </c>
      <c r="M120" t="s">
        <v>551</v>
      </c>
    </row>
    <row r="121" spans="1:13" x14ac:dyDescent="0.3">
      <c r="A121" t="s">
        <v>12</v>
      </c>
      <c r="B121" t="s">
        <v>13</v>
      </c>
      <c r="C121" t="s">
        <v>38</v>
      </c>
      <c r="D121" t="s">
        <v>43</v>
      </c>
      <c r="F121" t="s">
        <v>16</v>
      </c>
      <c r="G121" s="4" t="s">
        <v>130</v>
      </c>
      <c r="H121" t="s">
        <v>18</v>
      </c>
      <c r="I121" t="s">
        <v>19</v>
      </c>
      <c r="J121" t="s">
        <v>20</v>
      </c>
      <c r="K121" t="s">
        <v>552</v>
      </c>
      <c r="L121" t="s">
        <v>195</v>
      </c>
      <c r="M121" t="s">
        <v>553</v>
      </c>
    </row>
    <row r="122" spans="1:13" x14ac:dyDescent="0.3">
      <c r="A122" t="s">
        <v>12</v>
      </c>
      <c r="B122" t="s">
        <v>13</v>
      </c>
      <c r="C122" t="s">
        <v>44</v>
      </c>
      <c r="D122" t="s">
        <v>45</v>
      </c>
      <c r="F122" t="s">
        <v>16</v>
      </c>
      <c r="G122" s="4" t="s">
        <v>130</v>
      </c>
      <c r="H122" t="s">
        <v>18</v>
      </c>
      <c r="I122" t="s">
        <v>19</v>
      </c>
      <c r="J122" t="s">
        <v>20</v>
      </c>
      <c r="K122" t="s">
        <v>554</v>
      </c>
      <c r="L122" t="s">
        <v>555</v>
      </c>
      <c r="M122" t="s">
        <v>556</v>
      </c>
    </row>
    <row r="123" spans="1:13" x14ac:dyDescent="0.3">
      <c r="A123" t="s">
        <v>12</v>
      </c>
      <c r="B123" t="s">
        <v>13</v>
      </c>
      <c r="C123" t="s">
        <v>44</v>
      </c>
      <c r="D123" t="s">
        <v>47</v>
      </c>
      <c r="F123" t="s">
        <v>16</v>
      </c>
      <c r="G123" s="4" t="s">
        <v>130</v>
      </c>
      <c r="H123" t="s">
        <v>18</v>
      </c>
      <c r="I123" t="s">
        <v>19</v>
      </c>
      <c r="J123" t="s">
        <v>20</v>
      </c>
      <c r="K123" t="s">
        <v>557</v>
      </c>
      <c r="L123" t="s">
        <v>558</v>
      </c>
      <c r="M123" t="s">
        <v>559</v>
      </c>
    </row>
    <row r="124" spans="1:13" x14ac:dyDescent="0.3">
      <c r="A124" t="s">
        <v>12</v>
      </c>
      <c r="B124" t="s">
        <v>13</v>
      </c>
      <c r="C124" t="s">
        <v>44</v>
      </c>
      <c r="D124" t="s">
        <v>48</v>
      </c>
      <c r="F124" t="s">
        <v>16</v>
      </c>
      <c r="G124" s="4" t="s">
        <v>130</v>
      </c>
      <c r="H124" t="s">
        <v>18</v>
      </c>
      <c r="I124" t="s">
        <v>19</v>
      </c>
      <c r="J124" t="s">
        <v>20</v>
      </c>
      <c r="K124" t="s">
        <v>560</v>
      </c>
      <c r="L124" t="s">
        <v>561</v>
      </c>
      <c r="M124" t="s">
        <v>562</v>
      </c>
    </row>
    <row r="125" spans="1:13" x14ac:dyDescent="0.3">
      <c r="A125" t="s">
        <v>12</v>
      </c>
      <c r="B125" t="s">
        <v>13</v>
      </c>
      <c r="C125" t="s">
        <v>44</v>
      </c>
      <c r="D125" t="s">
        <v>50</v>
      </c>
      <c r="F125" t="s">
        <v>16</v>
      </c>
      <c r="G125" s="4" t="s">
        <v>130</v>
      </c>
      <c r="H125" t="s">
        <v>18</v>
      </c>
      <c r="I125" t="s">
        <v>19</v>
      </c>
      <c r="J125" t="s">
        <v>20</v>
      </c>
      <c r="K125" t="s">
        <v>563</v>
      </c>
      <c r="L125" t="s">
        <v>564</v>
      </c>
      <c r="M125" t="s">
        <v>565</v>
      </c>
    </row>
    <row r="126" spans="1:13" x14ac:dyDescent="0.3">
      <c r="B126" t="s">
        <v>12</v>
      </c>
      <c r="C126" t="s">
        <v>51</v>
      </c>
      <c r="D126" t="s">
        <v>52</v>
      </c>
      <c r="F126" t="s">
        <v>16</v>
      </c>
      <c r="G126" s="4" t="s">
        <v>130</v>
      </c>
      <c r="H126" t="s">
        <v>18</v>
      </c>
      <c r="I126" t="s">
        <v>19</v>
      </c>
      <c r="J126" t="s">
        <v>20</v>
      </c>
      <c r="K126" t="s">
        <v>566</v>
      </c>
      <c r="L126" t="s">
        <v>201</v>
      </c>
      <c r="M126" t="s">
        <v>567</v>
      </c>
    </row>
    <row r="127" spans="1:13" x14ac:dyDescent="0.3">
      <c r="B127" t="s">
        <v>12</v>
      </c>
      <c r="C127" t="s">
        <v>51</v>
      </c>
      <c r="D127" t="s">
        <v>54</v>
      </c>
      <c r="F127" t="s">
        <v>16</v>
      </c>
      <c r="G127" s="4" t="s">
        <v>130</v>
      </c>
      <c r="H127" t="s">
        <v>18</v>
      </c>
      <c r="I127" t="s">
        <v>19</v>
      </c>
      <c r="J127" t="s">
        <v>20</v>
      </c>
      <c r="K127" t="s">
        <v>568</v>
      </c>
      <c r="L127" t="s">
        <v>569</v>
      </c>
      <c r="M127" t="s">
        <v>570</v>
      </c>
    </row>
    <row r="128" spans="1:13" x14ac:dyDescent="0.3">
      <c r="A128" t="s">
        <v>12</v>
      </c>
      <c r="B128" t="s">
        <v>13</v>
      </c>
      <c r="C128" t="s">
        <v>14</v>
      </c>
      <c r="D128" t="s">
        <v>15</v>
      </c>
      <c r="F128" t="s">
        <v>16</v>
      </c>
      <c r="G128" s="4" t="s">
        <v>142</v>
      </c>
      <c r="H128" t="s">
        <v>18</v>
      </c>
      <c r="I128" t="s">
        <v>19</v>
      </c>
      <c r="J128" t="s">
        <v>20</v>
      </c>
      <c r="K128" t="s">
        <v>571</v>
      </c>
      <c r="L128" t="s">
        <v>113</v>
      </c>
      <c r="M128" t="s">
        <v>572</v>
      </c>
    </row>
    <row r="129" spans="1:13" x14ac:dyDescent="0.3">
      <c r="A129" t="s">
        <v>12</v>
      </c>
      <c r="B129" t="s">
        <v>13</v>
      </c>
      <c r="C129" t="s">
        <v>14</v>
      </c>
      <c r="D129" t="s">
        <v>22</v>
      </c>
      <c r="F129" t="s">
        <v>16</v>
      </c>
      <c r="G129" s="4" t="s">
        <v>142</v>
      </c>
      <c r="H129" t="s">
        <v>18</v>
      </c>
      <c r="I129" t="s">
        <v>19</v>
      </c>
      <c r="J129" t="s">
        <v>20</v>
      </c>
      <c r="K129" t="s">
        <v>573</v>
      </c>
      <c r="L129" t="s">
        <v>574</v>
      </c>
      <c r="M129" t="s">
        <v>575</v>
      </c>
    </row>
    <row r="130" spans="1:13" x14ac:dyDescent="0.3">
      <c r="A130" t="s">
        <v>12</v>
      </c>
      <c r="B130" t="s">
        <v>13</v>
      </c>
      <c r="C130" t="s">
        <v>14</v>
      </c>
      <c r="D130" t="s">
        <v>24</v>
      </c>
      <c r="F130" t="s">
        <v>16</v>
      </c>
      <c r="G130" s="4" t="s">
        <v>142</v>
      </c>
      <c r="H130" t="s">
        <v>18</v>
      </c>
      <c r="I130" t="s">
        <v>19</v>
      </c>
      <c r="J130" t="s">
        <v>20</v>
      </c>
      <c r="K130" t="s">
        <v>576</v>
      </c>
      <c r="L130" t="s">
        <v>577</v>
      </c>
      <c r="M130" t="s">
        <v>578</v>
      </c>
    </row>
    <row r="131" spans="1:13" x14ac:dyDescent="0.3">
      <c r="A131" t="s">
        <v>12</v>
      </c>
      <c r="B131" t="s">
        <v>13</v>
      </c>
      <c r="C131" t="s">
        <v>14</v>
      </c>
      <c r="D131" t="s">
        <v>26</v>
      </c>
      <c r="F131" t="s">
        <v>16</v>
      </c>
      <c r="G131" s="4" t="s">
        <v>142</v>
      </c>
      <c r="H131" t="s">
        <v>18</v>
      </c>
      <c r="I131" t="s">
        <v>19</v>
      </c>
      <c r="J131" t="s">
        <v>20</v>
      </c>
      <c r="K131" t="s">
        <v>579</v>
      </c>
      <c r="L131" t="s">
        <v>109</v>
      </c>
      <c r="M131" t="s">
        <v>580</v>
      </c>
    </row>
    <row r="132" spans="1:13" x14ac:dyDescent="0.3">
      <c r="A132" t="s">
        <v>12</v>
      </c>
      <c r="B132" t="s">
        <v>13</v>
      </c>
      <c r="C132" t="s">
        <v>28</v>
      </c>
      <c r="D132" t="s">
        <v>29</v>
      </c>
      <c r="F132" t="s">
        <v>16</v>
      </c>
      <c r="G132" s="4" t="s">
        <v>142</v>
      </c>
      <c r="H132" t="s">
        <v>18</v>
      </c>
      <c r="I132" t="s">
        <v>19</v>
      </c>
      <c r="J132" t="s">
        <v>20</v>
      </c>
      <c r="K132" t="s">
        <v>581</v>
      </c>
      <c r="L132" t="s">
        <v>582</v>
      </c>
      <c r="M132" t="s">
        <v>583</v>
      </c>
    </row>
    <row r="133" spans="1:13" x14ac:dyDescent="0.3">
      <c r="A133" t="s">
        <v>12</v>
      </c>
      <c r="B133" t="s">
        <v>13</v>
      </c>
      <c r="C133" t="s">
        <v>28</v>
      </c>
      <c r="D133" t="s">
        <v>31</v>
      </c>
      <c r="F133" t="s">
        <v>16</v>
      </c>
      <c r="G133" s="4" t="s">
        <v>142</v>
      </c>
      <c r="H133" t="s">
        <v>18</v>
      </c>
      <c r="I133" t="s">
        <v>19</v>
      </c>
      <c r="J133" t="s">
        <v>20</v>
      </c>
      <c r="K133" t="s">
        <v>584</v>
      </c>
      <c r="L133" t="s">
        <v>585</v>
      </c>
      <c r="M133" t="s">
        <v>586</v>
      </c>
    </row>
    <row r="134" spans="1:13" x14ac:dyDescent="0.3">
      <c r="A134" t="s">
        <v>12</v>
      </c>
      <c r="B134" t="s">
        <v>13</v>
      </c>
      <c r="C134" t="s">
        <v>33</v>
      </c>
      <c r="D134" t="s">
        <v>34</v>
      </c>
      <c r="F134" t="s">
        <v>16</v>
      </c>
      <c r="G134" s="4" t="s">
        <v>142</v>
      </c>
      <c r="H134" t="s">
        <v>18</v>
      </c>
      <c r="I134" t="s">
        <v>19</v>
      </c>
      <c r="J134" t="s">
        <v>20</v>
      </c>
      <c r="K134" t="s">
        <v>587</v>
      </c>
      <c r="L134" t="s">
        <v>588</v>
      </c>
      <c r="M134" t="s">
        <v>589</v>
      </c>
    </row>
    <row r="135" spans="1:13" x14ac:dyDescent="0.3">
      <c r="A135" t="s">
        <v>12</v>
      </c>
      <c r="B135" t="s">
        <v>13</v>
      </c>
      <c r="C135" t="s">
        <v>33</v>
      </c>
      <c r="D135" t="s">
        <v>36</v>
      </c>
      <c r="F135" t="s">
        <v>16</v>
      </c>
      <c r="G135" s="4" t="s">
        <v>142</v>
      </c>
      <c r="H135" t="s">
        <v>18</v>
      </c>
      <c r="I135" t="s">
        <v>19</v>
      </c>
      <c r="J135" t="s">
        <v>20</v>
      </c>
      <c r="K135" t="s">
        <v>590</v>
      </c>
      <c r="L135" t="s">
        <v>591</v>
      </c>
      <c r="M135" t="s">
        <v>592</v>
      </c>
    </row>
    <row r="136" spans="1:13" x14ac:dyDescent="0.3">
      <c r="A136" t="s">
        <v>12</v>
      </c>
      <c r="B136" t="s">
        <v>13</v>
      </c>
      <c r="C136" t="s">
        <v>38</v>
      </c>
      <c r="D136" t="s">
        <v>39</v>
      </c>
      <c r="F136" t="s">
        <v>16</v>
      </c>
      <c r="G136" s="4" t="s">
        <v>142</v>
      </c>
      <c r="H136" t="s">
        <v>18</v>
      </c>
      <c r="I136" t="s">
        <v>19</v>
      </c>
      <c r="J136" t="s">
        <v>20</v>
      </c>
      <c r="K136" t="s">
        <v>593</v>
      </c>
      <c r="L136" t="s">
        <v>197</v>
      </c>
      <c r="M136" t="s">
        <v>594</v>
      </c>
    </row>
    <row r="137" spans="1:13" x14ac:dyDescent="0.3">
      <c r="A137" t="s">
        <v>12</v>
      </c>
      <c r="B137" t="s">
        <v>13</v>
      </c>
      <c r="C137" t="s">
        <v>38</v>
      </c>
      <c r="D137" t="s">
        <v>40</v>
      </c>
      <c r="F137" t="s">
        <v>16</v>
      </c>
      <c r="G137" s="4" t="s">
        <v>142</v>
      </c>
      <c r="H137" t="s">
        <v>18</v>
      </c>
      <c r="I137" t="s">
        <v>19</v>
      </c>
      <c r="J137" t="s">
        <v>20</v>
      </c>
      <c r="K137" t="s">
        <v>595</v>
      </c>
      <c r="L137" t="s">
        <v>596</v>
      </c>
      <c r="M137" t="s">
        <v>597</v>
      </c>
    </row>
    <row r="138" spans="1:13" x14ac:dyDescent="0.3">
      <c r="A138" t="s">
        <v>12</v>
      </c>
      <c r="B138" t="s">
        <v>13</v>
      </c>
      <c r="C138" t="s">
        <v>38</v>
      </c>
      <c r="D138" t="s">
        <v>42</v>
      </c>
      <c r="F138" t="s">
        <v>16</v>
      </c>
      <c r="G138" s="4" t="s">
        <v>142</v>
      </c>
      <c r="H138" t="s">
        <v>18</v>
      </c>
      <c r="I138" t="s">
        <v>19</v>
      </c>
      <c r="J138" t="s">
        <v>20</v>
      </c>
      <c r="K138" t="s">
        <v>598</v>
      </c>
      <c r="L138" t="s">
        <v>599</v>
      </c>
      <c r="M138" t="s">
        <v>600</v>
      </c>
    </row>
    <row r="139" spans="1:13" x14ac:dyDescent="0.3">
      <c r="A139" t="s">
        <v>12</v>
      </c>
      <c r="B139" t="s">
        <v>13</v>
      </c>
      <c r="C139" t="s">
        <v>38</v>
      </c>
      <c r="D139" t="s">
        <v>43</v>
      </c>
      <c r="F139" t="s">
        <v>16</v>
      </c>
      <c r="G139" s="4" t="s">
        <v>142</v>
      </c>
      <c r="H139" t="s">
        <v>18</v>
      </c>
      <c r="I139" t="s">
        <v>19</v>
      </c>
      <c r="J139" t="s">
        <v>20</v>
      </c>
      <c r="K139" t="s">
        <v>601</v>
      </c>
      <c r="L139" t="s">
        <v>602</v>
      </c>
      <c r="M139" t="s">
        <v>603</v>
      </c>
    </row>
    <row r="140" spans="1:13" x14ac:dyDescent="0.3">
      <c r="A140" t="s">
        <v>12</v>
      </c>
      <c r="B140" t="s">
        <v>13</v>
      </c>
      <c r="C140" t="s">
        <v>44</v>
      </c>
      <c r="D140" t="s">
        <v>45</v>
      </c>
      <c r="F140" t="s">
        <v>16</v>
      </c>
      <c r="G140" s="4" t="s">
        <v>142</v>
      </c>
      <c r="H140" t="s">
        <v>18</v>
      </c>
      <c r="I140" t="s">
        <v>19</v>
      </c>
      <c r="J140" t="s">
        <v>20</v>
      </c>
      <c r="K140" t="s">
        <v>604</v>
      </c>
      <c r="L140" t="s">
        <v>605</v>
      </c>
      <c r="M140" t="s">
        <v>606</v>
      </c>
    </row>
    <row r="141" spans="1:13" x14ac:dyDescent="0.3">
      <c r="A141" t="s">
        <v>12</v>
      </c>
      <c r="B141" t="s">
        <v>13</v>
      </c>
      <c r="C141" t="s">
        <v>44</v>
      </c>
      <c r="D141" t="s">
        <v>47</v>
      </c>
      <c r="F141" t="s">
        <v>16</v>
      </c>
      <c r="G141" s="4" t="s">
        <v>142</v>
      </c>
      <c r="H141" t="s">
        <v>18</v>
      </c>
      <c r="I141" t="s">
        <v>19</v>
      </c>
      <c r="J141" t="s">
        <v>20</v>
      </c>
      <c r="K141" t="s">
        <v>607</v>
      </c>
      <c r="L141" t="s">
        <v>608</v>
      </c>
      <c r="M141" t="s">
        <v>609</v>
      </c>
    </row>
    <row r="142" spans="1:13" x14ac:dyDescent="0.3">
      <c r="A142" t="s">
        <v>12</v>
      </c>
      <c r="B142" t="s">
        <v>13</v>
      </c>
      <c r="C142" t="s">
        <v>44</v>
      </c>
      <c r="D142" t="s">
        <v>48</v>
      </c>
      <c r="F142" t="s">
        <v>16</v>
      </c>
      <c r="G142" s="4" t="s">
        <v>142</v>
      </c>
      <c r="H142" t="s">
        <v>18</v>
      </c>
      <c r="I142" t="s">
        <v>19</v>
      </c>
      <c r="J142" t="s">
        <v>20</v>
      </c>
      <c r="K142" t="s">
        <v>610</v>
      </c>
      <c r="L142" t="s">
        <v>611</v>
      </c>
      <c r="M142" t="s">
        <v>612</v>
      </c>
    </row>
    <row r="143" spans="1:13" x14ac:dyDescent="0.3">
      <c r="A143" t="s">
        <v>12</v>
      </c>
      <c r="B143" t="s">
        <v>13</v>
      </c>
      <c r="C143" t="s">
        <v>44</v>
      </c>
      <c r="D143" t="s">
        <v>50</v>
      </c>
      <c r="F143" t="s">
        <v>16</v>
      </c>
      <c r="G143" s="4" t="s">
        <v>142</v>
      </c>
      <c r="H143" t="s">
        <v>18</v>
      </c>
      <c r="I143" t="s">
        <v>19</v>
      </c>
      <c r="J143" t="s">
        <v>20</v>
      </c>
      <c r="K143" t="s">
        <v>613</v>
      </c>
      <c r="L143" t="s">
        <v>83</v>
      </c>
      <c r="M143" t="s">
        <v>614</v>
      </c>
    </row>
    <row r="144" spans="1:13" x14ac:dyDescent="0.3">
      <c r="B144" t="s">
        <v>12</v>
      </c>
      <c r="C144" t="s">
        <v>51</v>
      </c>
      <c r="D144" t="s">
        <v>52</v>
      </c>
      <c r="F144" t="s">
        <v>16</v>
      </c>
      <c r="G144" s="4" t="s">
        <v>142</v>
      </c>
      <c r="H144" t="s">
        <v>18</v>
      </c>
      <c r="I144" t="s">
        <v>19</v>
      </c>
      <c r="J144" t="s">
        <v>20</v>
      </c>
      <c r="K144" t="s">
        <v>615</v>
      </c>
      <c r="L144" t="s">
        <v>616</v>
      </c>
      <c r="M144" t="s">
        <v>617</v>
      </c>
    </row>
    <row r="145" spans="1:13" x14ac:dyDescent="0.3">
      <c r="B145" t="s">
        <v>12</v>
      </c>
      <c r="C145" t="s">
        <v>51</v>
      </c>
      <c r="D145" t="s">
        <v>54</v>
      </c>
      <c r="F145" t="s">
        <v>16</v>
      </c>
      <c r="G145" s="4" t="s">
        <v>142</v>
      </c>
      <c r="H145" t="s">
        <v>18</v>
      </c>
      <c r="I145" t="s">
        <v>19</v>
      </c>
      <c r="J145" t="s">
        <v>20</v>
      </c>
      <c r="K145" t="s">
        <v>618</v>
      </c>
      <c r="L145" t="s">
        <v>216</v>
      </c>
      <c r="M145" t="s">
        <v>619</v>
      </c>
    </row>
    <row r="146" spans="1:13" x14ac:dyDescent="0.3">
      <c r="A146" t="s">
        <v>12</v>
      </c>
      <c r="B146" t="s">
        <v>13</v>
      </c>
      <c r="C146" t="s">
        <v>14</v>
      </c>
      <c r="D146" t="s">
        <v>15</v>
      </c>
      <c r="F146" t="s">
        <v>16</v>
      </c>
      <c r="G146" s="4" t="s">
        <v>156</v>
      </c>
      <c r="H146" t="s">
        <v>18</v>
      </c>
      <c r="I146" t="s">
        <v>19</v>
      </c>
      <c r="J146" t="s">
        <v>20</v>
      </c>
      <c r="K146" t="s">
        <v>620</v>
      </c>
      <c r="L146" t="s">
        <v>621</v>
      </c>
      <c r="M146" t="s">
        <v>622</v>
      </c>
    </row>
    <row r="147" spans="1:13" x14ac:dyDescent="0.3">
      <c r="A147" t="s">
        <v>12</v>
      </c>
      <c r="B147" t="s">
        <v>13</v>
      </c>
      <c r="C147" t="s">
        <v>14</v>
      </c>
      <c r="D147" t="s">
        <v>22</v>
      </c>
      <c r="F147" t="s">
        <v>16</v>
      </c>
      <c r="G147" s="4" t="s">
        <v>156</v>
      </c>
      <c r="H147" t="s">
        <v>18</v>
      </c>
      <c r="I147" t="s">
        <v>19</v>
      </c>
      <c r="J147" t="s">
        <v>20</v>
      </c>
      <c r="K147" t="s">
        <v>623</v>
      </c>
      <c r="L147" t="s">
        <v>624</v>
      </c>
      <c r="M147" t="s">
        <v>625</v>
      </c>
    </row>
    <row r="148" spans="1:13" x14ac:dyDescent="0.3">
      <c r="A148" t="s">
        <v>12</v>
      </c>
      <c r="B148" t="s">
        <v>13</v>
      </c>
      <c r="C148" t="s">
        <v>14</v>
      </c>
      <c r="D148" t="s">
        <v>24</v>
      </c>
      <c r="F148" t="s">
        <v>16</v>
      </c>
      <c r="G148" s="4" t="s">
        <v>156</v>
      </c>
      <c r="H148" t="s">
        <v>18</v>
      </c>
      <c r="I148" t="s">
        <v>19</v>
      </c>
      <c r="J148" t="s">
        <v>20</v>
      </c>
      <c r="K148" t="s">
        <v>626</v>
      </c>
      <c r="L148" t="s">
        <v>627</v>
      </c>
      <c r="M148" t="s">
        <v>628</v>
      </c>
    </row>
    <row r="149" spans="1:13" x14ac:dyDescent="0.3">
      <c r="A149" t="s">
        <v>12</v>
      </c>
      <c r="B149" t="s">
        <v>13</v>
      </c>
      <c r="C149" t="s">
        <v>14</v>
      </c>
      <c r="D149" t="s">
        <v>26</v>
      </c>
      <c r="F149" t="s">
        <v>16</v>
      </c>
      <c r="G149" s="4" t="s">
        <v>156</v>
      </c>
      <c r="H149" t="s">
        <v>18</v>
      </c>
      <c r="I149" t="s">
        <v>19</v>
      </c>
      <c r="J149" t="s">
        <v>20</v>
      </c>
      <c r="K149" t="s">
        <v>629</v>
      </c>
      <c r="L149" t="s">
        <v>630</v>
      </c>
      <c r="M149" t="s">
        <v>631</v>
      </c>
    </row>
    <row r="150" spans="1:13" x14ac:dyDescent="0.3">
      <c r="A150" t="s">
        <v>12</v>
      </c>
      <c r="B150" t="s">
        <v>13</v>
      </c>
      <c r="C150" t="s">
        <v>28</v>
      </c>
      <c r="D150" t="s">
        <v>29</v>
      </c>
      <c r="F150" t="s">
        <v>16</v>
      </c>
      <c r="G150" s="4" t="s">
        <v>156</v>
      </c>
      <c r="H150" t="s">
        <v>18</v>
      </c>
      <c r="I150" t="s">
        <v>19</v>
      </c>
      <c r="J150" t="s">
        <v>20</v>
      </c>
      <c r="K150" t="s">
        <v>632</v>
      </c>
      <c r="L150" t="s">
        <v>633</v>
      </c>
      <c r="M150" t="s">
        <v>634</v>
      </c>
    </row>
    <row r="151" spans="1:13" x14ac:dyDescent="0.3">
      <c r="A151" t="s">
        <v>12</v>
      </c>
      <c r="B151" t="s">
        <v>13</v>
      </c>
      <c r="C151" t="s">
        <v>28</v>
      </c>
      <c r="D151" t="s">
        <v>31</v>
      </c>
      <c r="F151" t="s">
        <v>16</v>
      </c>
      <c r="G151" s="4" t="s">
        <v>156</v>
      </c>
      <c r="H151" t="s">
        <v>18</v>
      </c>
      <c r="I151" t="s">
        <v>19</v>
      </c>
      <c r="J151" t="s">
        <v>20</v>
      </c>
      <c r="K151" t="s">
        <v>635</v>
      </c>
      <c r="L151" t="s">
        <v>636</v>
      </c>
      <c r="M151" t="s">
        <v>637</v>
      </c>
    </row>
    <row r="152" spans="1:13" x14ac:dyDescent="0.3">
      <c r="A152" t="s">
        <v>12</v>
      </c>
      <c r="B152" t="s">
        <v>13</v>
      </c>
      <c r="C152" t="s">
        <v>33</v>
      </c>
      <c r="D152" t="s">
        <v>34</v>
      </c>
      <c r="F152" t="s">
        <v>16</v>
      </c>
      <c r="G152" s="4" t="s">
        <v>156</v>
      </c>
      <c r="H152" t="s">
        <v>18</v>
      </c>
      <c r="I152" t="s">
        <v>19</v>
      </c>
      <c r="J152" t="s">
        <v>20</v>
      </c>
      <c r="K152" t="s">
        <v>638</v>
      </c>
      <c r="L152" t="s">
        <v>357</v>
      </c>
      <c r="M152" t="s">
        <v>639</v>
      </c>
    </row>
    <row r="153" spans="1:13" x14ac:dyDescent="0.3">
      <c r="A153" t="s">
        <v>12</v>
      </c>
      <c r="B153" t="s">
        <v>13</v>
      </c>
      <c r="C153" t="s">
        <v>33</v>
      </c>
      <c r="D153" t="s">
        <v>36</v>
      </c>
      <c r="F153" t="s">
        <v>16</v>
      </c>
      <c r="G153" s="4" t="s">
        <v>156</v>
      </c>
      <c r="H153" t="s">
        <v>18</v>
      </c>
      <c r="I153" t="s">
        <v>19</v>
      </c>
      <c r="J153" t="s">
        <v>20</v>
      </c>
      <c r="K153" t="s">
        <v>640</v>
      </c>
      <c r="L153" t="s">
        <v>169</v>
      </c>
      <c r="M153" t="s">
        <v>641</v>
      </c>
    </row>
    <row r="154" spans="1:13" x14ac:dyDescent="0.3">
      <c r="A154" t="s">
        <v>12</v>
      </c>
      <c r="B154" t="s">
        <v>13</v>
      </c>
      <c r="C154" t="s">
        <v>38</v>
      </c>
      <c r="D154" t="s">
        <v>39</v>
      </c>
      <c r="F154" t="s">
        <v>16</v>
      </c>
      <c r="G154" s="4" t="s">
        <v>156</v>
      </c>
      <c r="H154" t="s">
        <v>18</v>
      </c>
      <c r="I154" t="s">
        <v>19</v>
      </c>
      <c r="J154" t="s">
        <v>20</v>
      </c>
      <c r="K154" t="s">
        <v>642</v>
      </c>
      <c r="L154" t="s">
        <v>643</v>
      </c>
      <c r="M154" t="s">
        <v>644</v>
      </c>
    </row>
    <row r="155" spans="1:13" x14ac:dyDescent="0.3">
      <c r="A155" t="s">
        <v>12</v>
      </c>
      <c r="B155" t="s">
        <v>13</v>
      </c>
      <c r="C155" t="s">
        <v>38</v>
      </c>
      <c r="D155" t="s">
        <v>40</v>
      </c>
      <c r="F155" t="s">
        <v>16</v>
      </c>
      <c r="G155" s="4" t="s">
        <v>156</v>
      </c>
      <c r="H155" t="s">
        <v>18</v>
      </c>
      <c r="I155" t="s">
        <v>19</v>
      </c>
      <c r="J155" t="s">
        <v>20</v>
      </c>
      <c r="K155" t="s">
        <v>645</v>
      </c>
      <c r="L155" t="s">
        <v>646</v>
      </c>
      <c r="M155" t="s">
        <v>647</v>
      </c>
    </row>
    <row r="156" spans="1:13" x14ac:dyDescent="0.3">
      <c r="A156" t="s">
        <v>12</v>
      </c>
      <c r="B156" t="s">
        <v>13</v>
      </c>
      <c r="C156" t="s">
        <v>38</v>
      </c>
      <c r="D156" t="s">
        <v>42</v>
      </c>
      <c r="F156" t="s">
        <v>16</v>
      </c>
      <c r="G156" s="4" t="s">
        <v>156</v>
      </c>
      <c r="H156" t="s">
        <v>18</v>
      </c>
      <c r="I156" t="s">
        <v>19</v>
      </c>
      <c r="J156" t="s">
        <v>20</v>
      </c>
      <c r="K156" t="s">
        <v>648</v>
      </c>
      <c r="L156" t="s">
        <v>649</v>
      </c>
      <c r="M156" t="s">
        <v>650</v>
      </c>
    </row>
    <row r="157" spans="1:13" x14ac:dyDescent="0.3">
      <c r="A157" t="s">
        <v>12</v>
      </c>
      <c r="B157" t="s">
        <v>13</v>
      </c>
      <c r="C157" t="s">
        <v>38</v>
      </c>
      <c r="D157" t="s">
        <v>43</v>
      </c>
      <c r="F157" t="s">
        <v>16</v>
      </c>
      <c r="G157" s="4" t="s">
        <v>156</v>
      </c>
      <c r="H157" t="s">
        <v>18</v>
      </c>
      <c r="I157" t="s">
        <v>19</v>
      </c>
      <c r="J157" t="s">
        <v>20</v>
      </c>
      <c r="K157" t="s">
        <v>651</v>
      </c>
      <c r="L157" t="s">
        <v>349</v>
      </c>
      <c r="M157" t="s">
        <v>652</v>
      </c>
    </row>
    <row r="158" spans="1:13" x14ac:dyDescent="0.3">
      <c r="A158" t="s">
        <v>12</v>
      </c>
      <c r="B158" t="s">
        <v>13</v>
      </c>
      <c r="C158" t="s">
        <v>44</v>
      </c>
      <c r="D158" t="s">
        <v>45</v>
      </c>
      <c r="F158" t="s">
        <v>16</v>
      </c>
      <c r="G158" s="4" t="s">
        <v>156</v>
      </c>
      <c r="H158" t="s">
        <v>18</v>
      </c>
      <c r="I158" t="s">
        <v>19</v>
      </c>
      <c r="J158" t="s">
        <v>20</v>
      </c>
      <c r="K158" t="s">
        <v>653</v>
      </c>
      <c r="L158" t="s">
        <v>654</v>
      </c>
      <c r="M158" t="s">
        <v>655</v>
      </c>
    </row>
    <row r="159" spans="1:13" x14ac:dyDescent="0.3">
      <c r="A159" t="s">
        <v>12</v>
      </c>
      <c r="B159" t="s">
        <v>13</v>
      </c>
      <c r="C159" t="s">
        <v>44</v>
      </c>
      <c r="D159" t="s">
        <v>47</v>
      </c>
      <c r="F159" t="s">
        <v>16</v>
      </c>
      <c r="G159" s="4" t="s">
        <v>156</v>
      </c>
      <c r="H159" t="s">
        <v>18</v>
      </c>
      <c r="I159" t="s">
        <v>19</v>
      </c>
      <c r="J159" t="s">
        <v>20</v>
      </c>
      <c r="K159" t="s">
        <v>656</v>
      </c>
      <c r="L159" t="s">
        <v>657</v>
      </c>
      <c r="M159" t="s">
        <v>658</v>
      </c>
    </row>
    <row r="160" spans="1:13" x14ac:dyDescent="0.3">
      <c r="A160" t="s">
        <v>12</v>
      </c>
      <c r="B160" t="s">
        <v>13</v>
      </c>
      <c r="C160" t="s">
        <v>44</v>
      </c>
      <c r="D160" t="s">
        <v>48</v>
      </c>
      <c r="F160" t="s">
        <v>16</v>
      </c>
      <c r="G160" s="4" t="s">
        <v>156</v>
      </c>
      <c r="H160" t="s">
        <v>18</v>
      </c>
      <c r="I160" t="s">
        <v>19</v>
      </c>
      <c r="J160" t="s">
        <v>20</v>
      </c>
      <c r="K160" t="s">
        <v>659</v>
      </c>
      <c r="L160" t="s">
        <v>178</v>
      </c>
      <c r="M160" t="s">
        <v>660</v>
      </c>
    </row>
    <row r="161" spans="1:13" x14ac:dyDescent="0.3">
      <c r="A161" t="s">
        <v>12</v>
      </c>
      <c r="B161" t="s">
        <v>13</v>
      </c>
      <c r="C161" t="s">
        <v>44</v>
      </c>
      <c r="D161" t="s">
        <v>50</v>
      </c>
      <c r="F161" t="s">
        <v>16</v>
      </c>
      <c r="G161" s="4" t="s">
        <v>156</v>
      </c>
      <c r="H161" t="s">
        <v>18</v>
      </c>
      <c r="I161" t="s">
        <v>19</v>
      </c>
      <c r="J161" t="s">
        <v>20</v>
      </c>
      <c r="K161" t="s">
        <v>661</v>
      </c>
      <c r="L161" t="s">
        <v>662</v>
      </c>
      <c r="M161" t="s">
        <v>663</v>
      </c>
    </row>
    <row r="162" spans="1:13" x14ac:dyDescent="0.3">
      <c r="B162" t="s">
        <v>12</v>
      </c>
      <c r="C162" t="s">
        <v>51</v>
      </c>
      <c r="D162" t="s">
        <v>52</v>
      </c>
      <c r="F162" t="s">
        <v>16</v>
      </c>
      <c r="G162" s="4" t="s">
        <v>156</v>
      </c>
      <c r="H162" t="s">
        <v>18</v>
      </c>
      <c r="I162" t="s">
        <v>19</v>
      </c>
      <c r="J162" t="s">
        <v>20</v>
      </c>
      <c r="K162" t="s">
        <v>664</v>
      </c>
      <c r="L162" t="s">
        <v>419</v>
      </c>
      <c r="M162" t="s">
        <v>665</v>
      </c>
    </row>
    <row r="163" spans="1:13" x14ac:dyDescent="0.3">
      <c r="B163" t="s">
        <v>12</v>
      </c>
      <c r="C163" t="s">
        <v>51</v>
      </c>
      <c r="D163" t="s">
        <v>54</v>
      </c>
      <c r="F163" t="s">
        <v>16</v>
      </c>
      <c r="G163" s="4" t="s">
        <v>156</v>
      </c>
      <c r="H163" t="s">
        <v>18</v>
      </c>
      <c r="I163" t="s">
        <v>19</v>
      </c>
      <c r="J163" t="s">
        <v>20</v>
      </c>
      <c r="K163" t="s">
        <v>666</v>
      </c>
      <c r="L163" t="s">
        <v>213</v>
      </c>
      <c r="M163" t="s">
        <v>369</v>
      </c>
    </row>
    <row r="164" spans="1:13" x14ac:dyDescent="0.3">
      <c r="A164" t="s">
        <v>12</v>
      </c>
      <c r="B164" t="s">
        <v>13</v>
      </c>
      <c r="C164" t="s">
        <v>14</v>
      </c>
      <c r="D164" t="s">
        <v>15</v>
      </c>
      <c r="F164" t="s">
        <v>16</v>
      </c>
      <c r="G164" s="4" t="s">
        <v>171</v>
      </c>
      <c r="H164" t="s">
        <v>18</v>
      </c>
      <c r="I164" t="s">
        <v>19</v>
      </c>
      <c r="J164" t="s">
        <v>20</v>
      </c>
      <c r="K164" t="s">
        <v>667</v>
      </c>
      <c r="L164" t="s">
        <v>668</v>
      </c>
      <c r="M164" t="s">
        <v>669</v>
      </c>
    </row>
    <row r="165" spans="1:13" x14ac:dyDescent="0.3">
      <c r="A165" t="s">
        <v>12</v>
      </c>
      <c r="B165" t="s">
        <v>13</v>
      </c>
      <c r="C165" t="s">
        <v>14</v>
      </c>
      <c r="D165" t="s">
        <v>22</v>
      </c>
      <c r="F165" t="s">
        <v>16</v>
      </c>
      <c r="G165" s="4" t="s">
        <v>171</v>
      </c>
      <c r="H165" t="s">
        <v>18</v>
      </c>
      <c r="I165" t="s">
        <v>19</v>
      </c>
      <c r="J165" t="s">
        <v>20</v>
      </c>
      <c r="K165" t="s">
        <v>670</v>
      </c>
      <c r="L165" t="s">
        <v>671</v>
      </c>
      <c r="M165" t="s">
        <v>672</v>
      </c>
    </row>
    <row r="166" spans="1:13" x14ac:dyDescent="0.3">
      <c r="A166" t="s">
        <v>12</v>
      </c>
      <c r="B166" t="s">
        <v>13</v>
      </c>
      <c r="C166" t="s">
        <v>14</v>
      </c>
      <c r="D166" t="s">
        <v>24</v>
      </c>
      <c r="F166" t="s">
        <v>16</v>
      </c>
      <c r="G166" s="4" t="s">
        <v>171</v>
      </c>
      <c r="H166" t="s">
        <v>18</v>
      </c>
      <c r="I166" t="s">
        <v>19</v>
      </c>
      <c r="J166" t="s">
        <v>20</v>
      </c>
      <c r="K166" t="s">
        <v>673</v>
      </c>
      <c r="L166" t="s">
        <v>674</v>
      </c>
      <c r="M166" t="s">
        <v>675</v>
      </c>
    </row>
    <row r="167" spans="1:13" x14ac:dyDescent="0.3">
      <c r="A167" t="s">
        <v>12</v>
      </c>
      <c r="B167" t="s">
        <v>13</v>
      </c>
      <c r="C167" t="s">
        <v>14</v>
      </c>
      <c r="D167" t="s">
        <v>26</v>
      </c>
      <c r="F167" t="s">
        <v>16</v>
      </c>
      <c r="G167" s="4" t="s">
        <v>171</v>
      </c>
      <c r="H167" t="s">
        <v>18</v>
      </c>
      <c r="I167" t="s">
        <v>19</v>
      </c>
      <c r="J167" t="s">
        <v>20</v>
      </c>
      <c r="K167" t="s">
        <v>676</v>
      </c>
      <c r="L167" t="s">
        <v>677</v>
      </c>
      <c r="M167" t="s">
        <v>678</v>
      </c>
    </row>
    <row r="168" spans="1:13" x14ac:dyDescent="0.3">
      <c r="A168" t="s">
        <v>12</v>
      </c>
      <c r="B168" t="s">
        <v>13</v>
      </c>
      <c r="C168" t="s">
        <v>28</v>
      </c>
      <c r="D168" t="s">
        <v>29</v>
      </c>
      <c r="F168" t="s">
        <v>16</v>
      </c>
      <c r="G168" s="4" t="s">
        <v>171</v>
      </c>
      <c r="H168" t="s">
        <v>18</v>
      </c>
      <c r="I168" t="s">
        <v>19</v>
      </c>
      <c r="J168" t="s">
        <v>20</v>
      </c>
      <c r="K168" t="s">
        <v>679</v>
      </c>
      <c r="L168" t="s">
        <v>680</v>
      </c>
      <c r="M168" t="s">
        <v>681</v>
      </c>
    </row>
    <row r="169" spans="1:13" x14ac:dyDescent="0.3">
      <c r="A169" t="s">
        <v>12</v>
      </c>
      <c r="B169" t="s">
        <v>13</v>
      </c>
      <c r="C169" t="s">
        <v>28</v>
      </c>
      <c r="D169" t="s">
        <v>31</v>
      </c>
      <c r="F169" t="s">
        <v>16</v>
      </c>
      <c r="G169" s="4" t="s">
        <v>171</v>
      </c>
      <c r="H169" t="s">
        <v>18</v>
      </c>
      <c r="I169" t="s">
        <v>19</v>
      </c>
      <c r="J169" t="s">
        <v>20</v>
      </c>
      <c r="K169" t="s">
        <v>682</v>
      </c>
      <c r="L169" t="s">
        <v>683</v>
      </c>
      <c r="M169" t="s">
        <v>684</v>
      </c>
    </row>
    <row r="170" spans="1:13" x14ac:dyDescent="0.3">
      <c r="A170" t="s">
        <v>12</v>
      </c>
      <c r="B170" t="s">
        <v>13</v>
      </c>
      <c r="C170" t="s">
        <v>33</v>
      </c>
      <c r="D170" t="s">
        <v>34</v>
      </c>
      <c r="F170" t="s">
        <v>16</v>
      </c>
      <c r="G170" s="4" t="s">
        <v>171</v>
      </c>
      <c r="H170" t="s">
        <v>18</v>
      </c>
      <c r="I170" t="s">
        <v>19</v>
      </c>
      <c r="J170" t="s">
        <v>20</v>
      </c>
      <c r="K170" t="s">
        <v>685</v>
      </c>
      <c r="L170" t="s">
        <v>686</v>
      </c>
      <c r="M170" t="s">
        <v>687</v>
      </c>
    </row>
    <row r="171" spans="1:13" x14ac:dyDescent="0.3">
      <c r="A171" t="s">
        <v>12</v>
      </c>
      <c r="B171" t="s">
        <v>13</v>
      </c>
      <c r="C171" t="s">
        <v>33</v>
      </c>
      <c r="D171" t="s">
        <v>36</v>
      </c>
      <c r="F171" t="s">
        <v>16</v>
      </c>
      <c r="G171" s="4" t="s">
        <v>171</v>
      </c>
      <c r="H171" t="s">
        <v>18</v>
      </c>
      <c r="I171" t="s">
        <v>19</v>
      </c>
      <c r="J171" t="s">
        <v>20</v>
      </c>
      <c r="K171" t="s">
        <v>688</v>
      </c>
      <c r="L171" t="s">
        <v>689</v>
      </c>
      <c r="M171" t="s">
        <v>690</v>
      </c>
    </row>
    <row r="172" spans="1:13" x14ac:dyDescent="0.3">
      <c r="A172" t="s">
        <v>12</v>
      </c>
      <c r="B172" t="s">
        <v>13</v>
      </c>
      <c r="C172" t="s">
        <v>38</v>
      </c>
      <c r="D172" t="s">
        <v>39</v>
      </c>
      <c r="F172" t="s">
        <v>16</v>
      </c>
      <c r="G172" s="4" t="s">
        <v>171</v>
      </c>
      <c r="H172" t="s">
        <v>18</v>
      </c>
      <c r="I172" t="s">
        <v>19</v>
      </c>
      <c r="J172" t="s">
        <v>20</v>
      </c>
      <c r="K172" t="s">
        <v>691</v>
      </c>
      <c r="L172" t="s">
        <v>692</v>
      </c>
      <c r="M172" t="s">
        <v>693</v>
      </c>
    </row>
    <row r="173" spans="1:13" x14ac:dyDescent="0.3">
      <c r="A173" t="s">
        <v>12</v>
      </c>
      <c r="B173" t="s">
        <v>13</v>
      </c>
      <c r="C173" t="s">
        <v>38</v>
      </c>
      <c r="D173" t="s">
        <v>40</v>
      </c>
      <c r="F173" t="s">
        <v>16</v>
      </c>
      <c r="G173" s="4" t="s">
        <v>171</v>
      </c>
      <c r="H173" t="s">
        <v>18</v>
      </c>
      <c r="I173" t="s">
        <v>19</v>
      </c>
      <c r="J173" t="s">
        <v>20</v>
      </c>
      <c r="K173" t="s">
        <v>694</v>
      </c>
      <c r="L173" t="s">
        <v>695</v>
      </c>
      <c r="M173" t="s">
        <v>696</v>
      </c>
    </row>
    <row r="174" spans="1:13" x14ac:dyDescent="0.3">
      <c r="A174" t="s">
        <v>12</v>
      </c>
      <c r="B174" t="s">
        <v>13</v>
      </c>
      <c r="C174" t="s">
        <v>38</v>
      </c>
      <c r="D174" t="s">
        <v>42</v>
      </c>
      <c r="F174" t="s">
        <v>16</v>
      </c>
      <c r="G174" s="4" t="s">
        <v>171</v>
      </c>
      <c r="H174" t="s">
        <v>18</v>
      </c>
      <c r="I174" t="s">
        <v>19</v>
      </c>
      <c r="J174" t="s">
        <v>20</v>
      </c>
      <c r="K174" t="s">
        <v>697</v>
      </c>
      <c r="L174" t="s">
        <v>698</v>
      </c>
      <c r="M174" t="s">
        <v>699</v>
      </c>
    </row>
    <row r="175" spans="1:13" x14ac:dyDescent="0.3">
      <c r="A175" t="s">
        <v>12</v>
      </c>
      <c r="B175" t="s">
        <v>13</v>
      </c>
      <c r="C175" t="s">
        <v>38</v>
      </c>
      <c r="D175" t="s">
        <v>43</v>
      </c>
      <c r="F175" t="s">
        <v>16</v>
      </c>
      <c r="G175" s="4" t="s">
        <v>171</v>
      </c>
      <c r="H175" t="s">
        <v>18</v>
      </c>
      <c r="I175" t="s">
        <v>19</v>
      </c>
      <c r="J175" t="s">
        <v>20</v>
      </c>
      <c r="K175" t="s">
        <v>700</v>
      </c>
      <c r="L175" t="s">
        <v>701</v>
      </c>
      <c r="M175" t="s">
        <v>702</v>
      </c>
    </row>
    <row r="176" spans="1:13" x14ac:dyDescent="0.3">
      <c r="A176" t="s">
        <v>12</v>
      </c>
      <c r="B176" t="s">
        <v>13</v>
      </c>
      <c r="C176" t="s">
        <v>44</v>
      </c>
      <c r="D176" t="s">
        <v>45</v>
      </c>
      <c r="F176" t="s">
        <v>16</v>
      </c>
      <c r="G176" s="4" t="s">
        <v>171</v>
      </c>
      <c r="H176" t="s">
        <v>18</v>
      </c>
      <c r="I176" t="s">
        <v>19</v>
      </c>
      <c r="J176" t="s">
        <v>20</v>
      </c>
      <c r="K176" t="s">
        <v>703</v>
      </c>
      <c r="L176" t="s">
        <v>704</v>
      </c>
      <c r="M176" t="s">
        <v>705</v>
      </c>
    </row>
    <row r="177" spans="1:13" x14ac:dyDescent="0.3">
      <c r="A177" t="s">
        <v>12</v>
      </c>
      <c r="B177" t="s">
        <v>13</v>
      </c>
      <c r="C177" t="s">
        <v>44</v>
      </c>
      <c r="D177" t="s">
        <v>47</v>
      </c>
      <c r="F177" t="s">
        <v>16</v>
      </c>
      <c r="G177" s="4" t="s">
        <v>171</v>
      </c>
      <c r="H177" t="s">
        <v>18</v>
      </c>
      <c r="I177" t="s">
        <v>19</v>
      </c>
      <c r="J177" t="s">
        <v>20</v>
      </c>
      <c r="K177" t="s">
        <v>706</v>
      </c>
      <c r="L177" t="s">
        <v>707</v>
      </c>
      <c r="M177" t="s">
        <v>708</v>
      </c>
    </row>
    <row r="178" spans="1:13" x14ac:dyDescent="0.3">
      <c r="A178" t="s">
        <v>12</v>
      </c>
      <c r="B178" t="s">
        <v>13</v>
      </c>
      <c r="C178" t="s">
        <v>44</v>
      </c>
      <c r="D178" t="s">
        <v>48</v>
      </c>
      <c r="F178" t="s">
        <v>16</v>
      </c>
      <c r="G178" s="4" t="s">
        <v>171</v>
      </c>
      <c r="H178" t="s">
        <v>18</v>
      </c>
      <c r="I178" t="s">
        <v>19</v>
      </c>
      <c r="J178" t="s">
        <v>20</v>
      </c>
      <c r="K178" t="s">
        <v>709</v>
      </c>
      <c r="L178" t="s">
        <v>710</v>
      </c>
      <c r="M178" t="s">
        <v>711</v>
      </c>
    </row>
    <row r="179" spans="1:13" x14ac:dyDescent="0.3">
      <c r="A179" t="s">
        <v>12</v>
      </c>
      <c r="B179" t="s">
        <v>13</v>
      </c>
      <c r="C179" t="s">
        <v>44</v>
      </c>
      <c r="D179" t="s">
        <v>50</v>
      </c>
      <c r="F179" t="s">
        <v>16</v>
      </c>
      <c r="G179" s="4" t="s">
        <v>171</v>
      </c>
      <c r="H179" t="s">
        <v>18</v>
      </c>
      <c r="I179" t="s">
        <v>19</v>
      </c>
      <c r="J179" t="s">
        <v>20</v>
      </c>
      <c r="K179" t="s">
        <v>712</v>
      </c>
      <c r="L179" t="s">
        <v>713</v>
      </c>
      <c r="M179" t="s">
        <v>714</v>
      </c>
    </row>
    <row r="180" spans="1:13" x14ac:dyDescent="0.3">
      <c r="B180" t="s">
        <v>12</v>
      </c>
      <c r="C180" t="s">
        <v>51</v>
      </c>
      <c r="D180" t="s">
        <v>52</v>
      </c>
      <c r="F180" t="s">
        <v>16</v>
      </c>
      <c r="G180" s="4" t="s">
        <v>171</v>
      </c>
      <c r="H180" t="s">
        <v>18</v>
      </c>
      <c r="I180" t="s">
        <v>19</v>
      </c>
      <c r="J180" t="s">
        <v>20</v>
      </c>
      <c r="K180" t="s">
        <v>715</v>
      </c>
      <c r="L180" t="s">
        <v>716</v>
      </c>
      <c r="M180" t="s">
        <v>717</v>
      </c>
    </row>
    <row r="181" spans="1:13" x14ac:dyDescent="0.3">
      <c r="B181" t="s">
        <v>12</v>
      </c>
      <c r="C181" t="s">
        <v>51</v>
      </c>
      <c r="D181" t="s">
        <v>54</v>
      </c>
      <c r="F181" t="s">
        <v>16</v>
      </c>
      <c r="G181" s="4" t="s">
        <v>171</v>
      </c>
      <c r="H181" t="s">
        <v>18</v>
      </c>
      <c r="I181" t="s">
        <v>19</v>
      </c>
      <c r="J181" t="s">
        <v>20</v>
      </c>
      <c r="K181" t="s">
        <v>718</v>
      </c>
      <c r="L181" t="s">
        <v>719</v>
      </c>
      <c r="M181" t="s">
        <v>720</v>
      </c>
    </row>
    <row r="182" spans="1:13" x14ac:dyDescent="0.3">
      <c r="A182" t="s">
        <v>12</v>
      </c>
      <c r="B182" t="s">
        <v>13</v>
      </c>
      <c r="C182" t="s">
        <v>14</v>
      </c>
      <c r="D182" t="s">
        <v>15</v>
      </c>
      <c r="F182" t="s">
        <v>16</v>
      </c>
      <c r="G182" s="4" t="s">
        <v>188</v>
      </c>
      <c r="H182" t="s">
        <v>18</v>
      </c>
      <c r="I182" t="s">
        <v>19</v>
      </c>
      <c r="J182" t="s">
        <v>20</v>
      </c>
      <c r="K182" t="s">
        <v>721</v>
      </c>
      <c r="L182" t="s">
        <v>722</v>
      </c>
      <c r="M182" t="s">
        <v>723</v>
      </c>
    </row>
    <row r="183" spans="1:13" x14ac:dyDescent="0.3">
      <c r="A183" t="s">
        <v>12</v>
      </c>
      <c r="B183" t="s">
        <v>13</v>
      </c>
      <c r="C183" t="s">
        <v>14</v>
      </c>
      <c r="D183" t="s">
        <v>22</v>
      </c>
      <c r="F183" t="s">
        <v>16</v>
      </c>
      <c r="G183" s="4" t="s">
        <v>188</v>
      </c>
      <c r="H183" t="s">
        <v>18</v>
      </c>
      <c r="I183" t="s">
        <v>19</v>
      </c>
      <c r="J183" t="s">
        <v>20</v>
      </c>
      <c r="K183" t="s">
        <v>724</v>
      </c>
      <c r="L183" t="s">
        <v>725</v>
      </c>
      <c r="M183" t="s">
        <v>726</v>
      </c>
    </row>
    <row r="184" spans="1:13" x14ac:dyDescent="0.3">
      <c r="A184" t="s">
        <v>12</v>
      </c>
      <c r="B184" t="s">
        <v>13</v>
      </c>
      <c r="C184" t="s">
        <v>14</v>
      </c>
      <c r="D184" t="s">
        <v>24</v>
      </c>
      <c r="F184" t="s">
        <v>16</v>
      </c>
      <c r="G184" s="4" t="s">
        <v>188</v>
      </c>
      <c r="H184" t="s">
        <v>18</v>
      </c>
      <c r="I184" t="s">
        <v>19</v>
      </c>
      <c r="J184" t="s">
        <v>20</v>
      </c>
      <c r="K184" t="s">
        <v>727</v>
      </c>
      <c r="L184" t="s">
        <v>728</v>
      </c>
      <c r="M184" t="s">
        <v>729</v>
      </c>
    </row>
    <row r="185" spans="1:13" x14ac:dyDescent="0.3">
      <c r="A185" t="s">
        <v>12</v>
      </c>
      <c r="B185" t="s">
        <v>13</v>
      </c>
      <c r="C185" t="s">
        <v>14</v>
      </c>
      <c r="D185" t="s">
        <v>26</v>
      </c>
      <c r="F185" t="s">
        <v>16</v>
      </c>
      <c r="G185" s="4" t="s">
        <v>188</v>
      </c>
      <c r="H185" t="s">
        <v>18</v>
      </c>
      <c r="I185" t="s">
        <v>19</v>
      </c>
      <c r="J185" t="s">
        <v>20</v>
      </c>
      <c r="K185" t="s">
        <v>730</v>
      </c>
      <c r="L185" t="s">
        <v>731</v>
      </c>
      <c r="M185" t="s">
        <v>732</v>
      </c>
    </row>
    <row r="186" spans="1:13" x14ac:dyDescent="0.3">
      <c r="A186" t="s">
        <v>12</v>
      </c>
      <c r="B186" t="s">
        <v>13</v>
      </c>
      <c r="C186" t="s">
        <v>28</v>
      </c>
      <c r="D186" t="s">
        <v>29</v>
      </c>
      <c r="F186" t="s">
        <v>16</v>
      </c>
      <c r="G186" s="4" t="s">
        <v>188</v>
      </c>
      <c r="H186" t="s">
        <v>18</v>
      </c>
      <c r="I186" t="s">
        <v>19</v>
      </c>
      <c r="J186" t="s">
        <v>20</v>
      </c>
      <c r="K186" t="s">
        <v>733</v>
      </c>
      <c r="L186" t="s">
        <v>734</v>
      </c>
      <c r="M186" t="s">
        <v>735</v>
      </c>
    </row>
    <row r="187" spans="1:13" x14ac:dyDescent="0.3">
      <c r="A187" t="s">
        <v>12</v>
      </c>
      <c r="B187" t="s">
        <v>13</v>
      </c>
      <c r="C187" t="s">
        <v>28</v>
      </c>
      <c r="D187" t="s">
        <v>31</v>
      </c>
      <c r="F187" t="s">
        <v>16</v>
      </c>
      <c r="G187" s="4" t="s">
        <v>188</v>
      </c>
      <c r="H187" t="s">
        <v>18</v>
      </c>
      <c r="I187" t="s">
        <v>19</v>
      </c>
      <c r="J187" t="s">
        <v>20</v>
      </c>
      <c r="K187" t="s">
        <v>736</v>
      </c>
      <c r="L187" t="s">
        <v>737</v>
      </c>
      <c r="M187" t="s">
        <v>738</v>
      </c>
    </row>
    <row r="188" spans="1:13" x14ac:dyDescent="0.3">
      <c r="A188" t="s">
        <v>12</v>
      </c>
      <c r="B188" t="s">
        <v>13</v>
      </c>
      <c r="C188" t="s">
        <v>33</v>
      </c>
      <c r="D188" t="s">
        <v>34</v>
      </c>
      <c r="F188" t="s">
        <v>16</v>
      </c>
      <c r="G188" s="4" t="s">
        <v>188</v>
      </c>
      <c r="H188" t="s">
        <v>18</v>
      </c>
      <c r="I188" t="s">
        <v>19</v>
      </c>
      <c r="J188" t="s">
        <v>20</v>
      </c>
      <c r="K188" t="s">
        <v>739</v>
      </c>
      <c r="L188" t="s">
        <v>141</v>
      </c>
      <c r="M188" t="s">
        <v>740</v>
      </c>
    </row>
    <row r="189" spans="1:13" x14ac:dyDescent="0.3">
      <c r="A189" t="s">
        <v>12</v>
      </c>
      <c r="B189" t="s">
        <v>13</v>
      </c>
      <c r="C189" t="s">
        <v>33</v>
      </c>
      <c r="D189" t="s">
        <v>36</v>
      </c>
      <c r="F189" t="s">
        <v>16</v>
      </c>
      <c r="G189" s="4" t="s">
        <v>188</v>
      </c>
      <c r="H189" t="s">
        <v>18</v>
      </c>
      <c r="I189" t="s">
        <v>19</v>
      </c>
      <c r="J189" t="s">
        <v>20</v>
      </c>
      <c r="K189" t="s">
        <v>741</v>
      </c>
      <c r="L189" t="s">
        <v>742</v>
      </c>
      <c r="M189" t="s">
        <v>743</v>
      </c>
    </row>
    <row r="190" spans="1:13" x14ac:dyDescent="0.3">
      <c r="A190" t="s">
        <v>12</v>
      </c>
      <c r="B190" t="s">
        <v>13</v>
      </c>
      <c r="C190" t="s">
        <v>38</v>
      </c>
      <c r="D190" t="s">
        <v>39</v>
      </c>
      <c r="F190" t="s">
        <v>16</v>
      </c>
      <c r="G190" s="4" t="s">
        <v>188</v>
      </c>
      <c r="H190" t="s">
        <v>18</v>
      </c>
      <c r="I190" t="s">
        <v>19</v>
      </c>
      <c r="J190" t="s">
        <v>20</v>
      </c>
      <c r="K190" t="s">
        <v>744</v>
      </c>
      <c r="L190" t="s">
        <v>201</v>
      </c>
      <c r="M190" t="s">
        <v>745</v>
      </c>
    </row>
    <row r="191" spans="1:13" x14ac:dyDescent="0.3">
      <c r="A191" t="s">
        <v>12</v>
      </c>
      <c r="B191" t="s">
        <v>13</v>
      </c>
      <c r="C191" t="s">
        <v>38</v>
      </c>
      <c r="D191" t="s">
        <v>40</v>
      </c>
      <c r="F191" t="s">
        <v>16</v>
      </c>
      <c r="G191" s="4" t="s">
        <v>188</v>
      </c>
      <c r="H191" t="s">
        <v>18</v>
      </c>
      <c r="I191" t="s">
        <v>19</v>
      </c>
      <c r="J191" t="s">
        <v>20</v>
      </c>
      <c r="K191" t="s">
        <v>746</v>
      </c>
      <c r="L191" t="s">
        <v>747</v>
      </c>
      <c r="M191" t="s">
        <v>748</v>
      </c>
    </row>
    <row r="192" spans="1:13" x14ac:dyDescent="0.3">
      <c r="A192" t="s">
        <v>12</v>
      </c>
      <c r="B192" t="s">
        <v>13</v>
      </c>
      <c r="C192" t="s">
        <v>38</v>
      </c>
      <c r="D192" t="s">
        <v>42</v>
      </c>
      <c r="F192" t="s">
        <v>16</v>
      </c>
      <c r="G192" s="4" t="s">
        <v>188</v>
      </c>
      <c r="H192" t="s">
        <v>18</v>
      </c>
      <c r="I192" t="s">
        <v>19</v>
      </c>
      <c r="J192" t="s">
        <v>20</v>
      </c>
      <c r="K192" t="s">
        <v>749</v>
      </c>
      <c r="L192" t="s">
        <v>150</v>
      </c>
      <c r="M192" t="s">
        <v>750</v>
      </c>
    </row>
    <row r="193" spans="1:13" x14ac:dyDescent="0.3">
      <c r="A193" t="s">
        <v>12</v>
      </c>
      <c r="B193" t="s">
        <v>13</v>
      </c>
      <c r="C193" t="s">
        <v>38</v>
      </c>
      <c r="D193" t="s">
        <v>43</v>
      </c>
      <c r="F193" t="s">
        <v>16</v>
      </c>
      <c r="G193" s="4" t="s">
        <v>188</v>
      </c>
      <c r="H193" t="s">
        <v>18</v>
      </c>
      <c r="I193" t="s">
        <v>19</v>
      </c>
      <c r="J193" t="s">
        <v>20</v>
      </c>
      <c r="K193" t="s">
        <v>751</v>
      </c>
      <c r="L193" t="s">
        <v>360</v>
      </c>
      <c r="M193" t="s">
        <v>752</v>
      </c>
    </row>
    <row r="194" spans="1:13" x14ac:dyDescent="0.3">
      <c r="A194" t="s">
        <v>12</v>
      </c>
      <c r="B194" t="s">
        <v>13</v>
      </c>
      <c r="C194" t="s">
        <v>44</v>
      </c>
      <c r="D194" t="s">
        <v>45</v>
      </c>
      <c r="F194" t="s">
        <v>16</v>
      </c>
      <c r="G194" s="4" t="s">
        <v>188</v>
      </c>
      <c r="H194" t="s">
        <v>18</v>
      </c>
      <c r="I194" t="s">
        <v>19</v>
      </c>
      <c r="J194" t="s">
        <v>20</v>
      </c>
      <c r="K194" t="s">
        <v>753</v>
      </c>
      <c r="L194" t="s">
        <v>754</v>
      </c>
      <c r="M194" t="s">
        <v>755</v>
      </c>
    </row>
    <row r="195" spans="1:13" x14ac:dyDescent="0.3">
      <c r="A195" t="s">
        <v>12</v>
      </c>
      <c r="B195" t="s">
        <v>13</v>
      </c>
      <c r="C195" t="s">
        <v>44</v>
      </c>
      <c r="D195" t="s">
        <v>47</v>
      </c>
      <c r="F195" t="s">
        <v>16</v>
      </c>
      <c r="G195" s="4" t="s">
        <v>188</v>
      </c>
      <c r="H195" t="s">
        <v>18</v>
      </c>
      <c r="I195" t="s">
        <v>19</v>
      </c>
      <c r="J195" t="s">
        <v>20</v>
      </c>
      <c r="K195" t="s">
        <v>756</v>
      </c>
      <c r="L195" t="s">
        <v>757</v>
      </c>
      <c r="M195" t="s">
        <v>758</v>
      </c>
    </row>
    <row r="196" spans="1:13" x14ac:dyDescent="0.3">
      <c r="A196" t="s">
        <v>12</v>
      </c>
      <c r="B196" t="s">
        <v>13</v>
      </c>
      <c r="C196" t="s">
        <v>44</v>
      </c>
      <c r="D196" t="s">
        <v>48</v>
      </c>
      <c r="F196" t="s">
        <v>16</v>
      </c>
      <c r="G196" s="4" t="s">
        <v>188</v>
      </c>
      <c r="H196" t="s">
        <v>18</v>
      </c>
      <c r="I196" t="s">
        <v>19</v>
      </c>
      <c r="J196" t="s">
        <v>20</v>
      </c>
      <c r="K196" t="s">
        <v>759</v>
      </c>
      <c r="L196" t="s">
        <v>760</v>
      </c>
      <c r="M196" t="s">
        <v>761</v>
      </c>
    </row>
    <row r="197" spans="1:13" x14ac:dyDescent="0.3">
      <c r="A197" t="s">
        <v>12</v>
      </c>
      <c r="B197" t="s">
        <v>13</v>
      </c>
      <c r="C197" t="s">
        <v>44</v>
      </c>
      <c r="D197" t="s">
        <v>50</v>
      </c>
      <c r="F197" t="s">
        <v>16</v>
      </c>
      <c r="G197" s="4" t="s">
        <v>188</v>
      </c>
      <c r="H197" t="s">
        <v>18</v>
      </c>
      <c r="I197" t="s">
        <v>19</v>
      </c>
      <c r="J197" t="s">
        <v>20</v>
      </c>
      <c r="K197" t="s">
        <v>762</v>
      </c>
      <c r="L197" t="s">
        <v>763</v>
      </c>
      <c r="M197" t="s">
        <v>764</v>
      </c>
    </row>
    <row r="198" spans="1:13" x14ac:dyDescent="0.3">
      <c r="B198" t="s">
        <v>12</v>
      </c>
      <c r="C198" t="s">
        <v>51</v>
      </c>
      <c r="D198" t="s">
        <v>52</v>
      </c>
      <c r="F198" t="s">
        <v>16</v>
      </c>
      <c r="G198" s="4" t="s">
        <v>188</v>
      </c>
      <c r="H198" t="s">
        <v>18</v>
      </c>
      <c r="I198" t="s">
        <v>19</v>
      </c>
      <c r="J198" t="s">
        <v>20</v>
      </c>
      <c r="K198" t="s">
        <v>765</v>
      </c>
      <c r="L198" t="s">
        <v>766</v>
      </c>
      <c r="M198" t="s">
        <v>767</v>
      </c>
    </row>
    <row r="199" spans="1:13" x14ac:dyDescent="0.3">
      <c r="B199" t="s">
        <v>12</v>
      </c>
      <c r="C199" t="s">
        <v>51</v>
      </c>
      <c r="D199" t="s">
        <v>54</v>
      </c>
      <c r="F199" t="s">
        <v>16</v>
      </c>
      <c r="G199" s="4" t="s">
        <v>188</v>
      </c>
      <c r="H199" t="s">
        <v>18</v>
      </c>
      <c r="I199" t="s">
        <v>19</v>
      </c>
      <c r="J199" t="s">
        <v>20</v>
      </c>
      <c r="K199" t="s">
        <v>768</v>
      </c>
      <c r="L199" t="s">
        <v>769</v>
      </c>
      <c r="M199" t="s">
        <v>770</v>
      </c>
    </row>
    <row r="200" spans="1:13" hidden="1" x14ac:dyDescent="0.3">
      <c r="A200" t="s">
        <v>12</v>
      </c>
      <c r="B200" t="s">
        <v>13</v>
      </c>
      <c r="C200" t="s">
        <v>14</v>
      </c>
      <c r="D200" t="s">
        <v>15</v>
      </c>
      <c r="G200" s="3" t="s">
        <v>16</v>
      </c>
      <c r="H200" t="s">
        <v>18</v>
      </c>
      <c r="I200" t="s">
        <v>19</v>
      </c>
      <c r="J200" t="s">
        <v>20</v>
      </c>
      <c r="K200" t="s">
        <v>771</v>
      </c>
      <c r="L200" t="s">
        <v>206</v>
      </c>
      <c r="M200" t="s">
        <v>772</v>
      </c>
    </row>
    <row r="201" spans="1:13" hidden="1" x14ac:dyDescent="0.3">
      <c r="A201" t="s">
        <v>12</v>
      </c>
      <c r="B201" t="s">
        <v>13</v>
      </c>
      <c r="C201" t="s">
        <v>14</v>
      </c>
      <c r="D201" t="s">
        <v>22</v>
      </c>
      <c r="G201" s="3" t="s">
        <v>16</v>
      </c>
      <c r="H201" t="s">
        <v>18</v>
      </c>
      <c r="I201" t="s">
        <v>19</v>
      </c>
      <c r="J201" t="s">
        <v>20</v>
      </c>
      <c r="K201" t="s">
        <v>773</v>
      </c>
      <c r="L201" t="s">
        <v>602</v>
      </c>
      <c r="M201" t="s">
        <v>774</v>
      </c>
    </row>
    <row r="202" spans="1:13" hidden="1" x14ac:dyDescent="0.3">
      <c r="A202" t="s">
        <v>12</v>
      </c>
      <c r="B202" t="s">
        <v>13</v>
      </c>
      <c r="C202" t="s">
        <v>14</v>
      </c>
      <c r="D202" t="s">
        <v>24</v>
      </c>
      <c r="G202" s="3" t="s">
        <v>16</v>
      </c>
      <c r="H202" t="s">
        <v>18</v>
      </c>
      <c r="I202" t="s">
        <v>19</v>
      </c>
      <c r="J202" t="s">
        <v>20</v>
      </c>
      <c r="K202" t="s">
        <v>775</v>
      </c>
      <c r="L202" t="s">
        <v>686</v>
      </c>
      <c r="M202" t="s">
        <v>776</v>
      </c>
    </row>
    <row r="203" spans="1:13" hidden="1" x14ac:dyDescent="0.3">
      <c r="A203" t="s">
        <v>12</v>
      </c>
      <c r="B203" t="s">
        <v>13</v>
      </c>
      <c r="C203" t="s">
        <v>14</v>
      </c>
      <c r="D203" t="s">
        <v>26</v>
      </c>
      <c r="G203" s="3" t="s">
        <v>16</v>
      </c>
      <c r="H203" t="s">
        <v>18</v>
      </c>
      <c r="I203" t="s">
        <v>19</v>
      </c>
      <c r="J203" t="s">
        <v>20</v>
      </c>
      <c r="K203" t="s">
        <v>777</v>
      </c>
      <c r="L203" t="s">
        <v>778</v>
      </c>
      <c r="M203" t="s">
        <v>779</v>
      </c>
    </row>
    <row r="204" spans="1:13" hidden="1" x14ac:dyDescent="0.3">
      <c r="A204" t="s">
        <v>12</v>
      </c>
      <c r="B204" t="s">
        <v>13</v>
      </c>
      <c r="C204" t="s">
        <v>28</v>
      </c>
      <c r="D204" t="s">
        <v>29</v>
      </c>
      <c r="G204" s="3" t="s">
        <v>16</v>
      </c>
      <c r="H204" t="s">
        <v>18</v>
      </c>
      <c r="I204" t="s">
        <v>19</v>
      </c>
      <c r="J204" t="s">
        <v>20</v>
      </c>
      <c r="K204" t="s">
        <v>780</v>
      </c>
      <c r="L204" t="s">
        <v>781</v>
      </c>
      <c r="M204" t="s">
        <v>782</v>
      </c>
    </row>
    <row r="205" spans="1:13" hidden="1" x14ac:dyDescent="0.3">
      <c r="A205" t="s">
        <v>12</v>
      </c>
      <c r="B205" t="s">
        <v>13</v>
      </c>
      <c r="C205" t="s">
        <v>28</v>
      </c>
      <c r="D205" t="s">
        <v>31</v>
      </c>
      <c r="G205" s="3" t="s">
        <v>16</v>
      </c>
      <c r="H205" t="s">
        <v>18</v>
      </c>
      <c r="I205" t="s">
        <v>19</v>
      </c>
      <c r="J205" t="s">
        <v>20</v>
      </c>
      <c r="K205" t="s">
        <v>783</v>
      </c>
      <c r="L205" t="s">
        <v>784</v>
      </c>
      <c r="M205" t="s">
        <v>785</v>
      </c>
    </row>
    <row r="206" spans="1:13" hidden="1" x14ac:dyDescent="0.3">
      <c r="A206" t="s">
        <v>12</v>
      </c>
      <c r="B206" t="s">
        <v>13</v>
      </c>
      <c r="C206" t="s">
        <v>33</v>
      </c>
      <c r="D206" t="s">
        <v>34</v>
      </c>
      <c r="G206" s="3" t="s">
        <v>16</v>
      </c>
      <c r="H206" t="s">
        <v>18</v>
      </c>
      <c r="I206" t="s">
        <v>19</v>
      </c>
      <c r="J206" t="s">
        <v>20</v>
      </c>
      <c r="K206" t="s">
        <v>786</v>
      </c>
      <c r="L206" t="s">
        <v>787</v>
      </c>
      <c r="M206" t="s">
        <v>788</v>
      </c>
    </row>
    <row r="207" spans="1:13" hidden="1" x14ac:dyDescent="0.3">
      <c r="A207" t="s">
        <v>12</v>
      </c>
      <c r="B207" t="s">
        <v>13</v>
      </c>
      <c r="C207" t="s">
        <v>33</v>
      </c>
      <c r="D207" t="s">
        <v>36</v>
      </c>
      <c r="G207" s="3" t="s">
        <v>16</v>
      </c>
      <c r="H207" t="s">
        <v>18</v>
      </c>
      <c r="I207" t="s">
        <v>19</v>
      </c>
      <c r="J207" t="s">
        <v>20</v>
      </c>
      <c r="K207" t="s">
        <v>789</v>
      </c>
      <c r="L207" t="s">
        <v>258</v>
      </c>
      <c r="M207" t="s">
        <v>790</v>
      </c>
    </row>
    <row r="208" spans="1:13" hidden="1" x14ac:dyDescent="0.3">
      <c r="A208" t="s">
        <v>12</v>
      </c>
      <c r="B208" t="s">
        <v>13</v>
      </c>
      <c r="C208" t="s">
        <v>38</v>
      </c>
      <c r="D208" t="s">
        <v>39</v>
      </c>
      <c r="G208" s="3" t="s">
        <v>16</v>
      </c>
      <c r="H208" t="s">
        <v>18</v>
      </c>
      <c r="I208" t="s">
        <v>19</v>
      </c>
      <c r="J208" t="s">
        <v>20</v>
      </c>
      <c r="K208" t="s">
        <v>791</v>
      </c>
      <c r="L208" t="s">
        <v>792</v>
      </c>
      <c r="M208" t="s">
        <v>793</v>
      </c>
    </row>
    <row r="209" spans="1:13" hidden="1" x14ac:dyDescent="0.3">
      <c r="A209" t="s">
        <v>12</v>
      </c>
      <c r="B209" t="s">
        <v>13</v>
      </c>
      <c r="C209" t="s">
        <v>38</v>
      </c>
      <c r="D209" t="s">
        <v>40</v>
      </c>
      <c r="G209" s="3" t="s">
        <v>16</v>
      </c>
      <c r="H209" t="s">
        <v>18</v>
      </c>
      <c r="I209" t="s">
        <v>19</v>
      </c>
      <c r="J209" t="s">
        <v>20</v>
      </c>
      <c r="K209" t="s">
        <v>794</v>
      </c>
      <c r="L209" t="s">
        <v>795</v>
      </c>
      <c r="M209" t="s">
        <v>796</v>
      </c>
    </row>
    <row r="210" spans="1:13" hidden="1" x14ac:dyDescent="0.3">
      <c r="A210" t="s">
        <v>12</v>
      </c>
      <c r="B210" t="s">
        <v>13</v>
      </c>
      <c r="C210" t="s">
        <v>38</v>
      </c>
      <c r="D210" t="s">
        <v>42</v>
      </c>
      <c r="G210" s="3" t="s">
        <v>16</v>
      </c>
      <c r="H210" t="s">
        <v>18</v>
      </c>
      <c r="I210" t="s">
        <v>19</v>
      </c>
      <c r="J210" t="s">
        <v>20</v>
      </c>
      <c r="K210" t="s">
        <v>797</v>
      </c>
      <c r="L210" t="s">
        <v>243</v>
      </c>
      <c r="M210" t="s">
        <v>798</v>
      </c>
    </row>
    <row r="211" spans="1:13" hidden="1" x14ac:dyDescent="0.3">
      <c r="A211" t="s">
        <v>12</v>
      </c>
      <c r="B211" t="s">
        <v>13</v>
      </c>
      <c r="C211" t="s">
        <v>38</v>
      </c>
      <c r="D211" t="s">
        <v>43</v>
      </c>
      <c r="G211" s="3" t="s">
        <v>16</v>
      </c>
      <c r="H211" t="s">
        <v>18</v>
      </c>
      <c r="I211" t="s">
        <v>19</v>
      </c>
      <c r="J211" t="s">
        <v>20</v>
      </c>
      <c r="K211" t="s">
        <v>799</v>
      </c>
      <c r="L211" t="s">
        <v>185</v>
      </c>
      <c r="M211" t="s">
        <v>800</v>
      </c>
    </row>
    <row r="212" spans="1:13" hidden="1" x14ac:dyDescent="0.3">
      <c r="A212" t="s">
        <v>12</v>
      </c>
      <c r="B212" t="s">
        <v>13</v>
      </c>
      <c r="C212" t="s">
        <v>44</v>
      </c>
      <c r="D212" t="s">
        <v>45</v>
      </c>
      <c r="G212" s="3" t="s">
        <v>16</v>
      </c>
      <c r="H212" t="s">
        <v>18</v>
      </c>
      <c r="I212" t="s">
        <v>19</v>
      </c>
      <c r="J212" t="s">
        <v>20</v>
      </c>
      <c r="K212" t="s">
        <v>801</v>
      </c>
      <c r="L212" t="s">
        <v>802</v>
      </c>
      <c r="M212" t="s">
        <v>803</v>
      </c>
    </row>
    <row r="213" spans="1:13" hidden="1" x14ac:dyDescent="0.3">
      <c r="A213" t="s">
        <v>12</v>
      </c>
      <c r="B213" t="s">
        <v>13</v>
      </c>
      <c r="C213" t="s">
        <v>44</v>
      </c>
      <c r="D213" t="s">
        <v>47</v>
      </c>
      <c r="G213" s="3" t="s">
        <v>16</v>
      </c>
      <c r="H213" t="s">
        <v>18</v>
      </c>
      <c r="I213" t="s">
        <v>19</v>
      </c>
      <c r="J213" t="s">
        <v>20</v>
      </c>
      <c r="K213" t="s">
        <v>804</v>
      </c>
      <c r="L213" t="s">
        <v>805</v>
      </c>
      <c r="M213" t="s">
        <v>806</v>
      </c>
    </row>
    <row r="214" spans="1:13" hidden="1" x14ac:dyDescent="0.3">
      <c r="A214" t="s">
        <v>12</v>
      </c>
      <c r="B214" t="s">
        <v>13</v>
      </c>
      <c r="C214" t="s">
        <v>44</v>
      </c>
      <c r="D214" t="s">
        <v>48</v>
      </c>
      <c r="G214" s="3" t="s">
        <v>16</v>
      </c>
      <c r="H214" t="s">
        <v>18</v>
      </c>
      <c r="I214" t="s">
        <v>19</v>
      </c>
      <c r="J214" t="s">
        <v>20</v>
      </c>
      <c r="K214" t="s">
        <v>807</v>
      </c>
      <c r="L214" t="s">
        <v>808</v>
      </c>
      <c r="M214" t="s">
        <v>809</v>
      </c>
    </row>
    <row r="215" spans="1:13" hidden="1" x14ac:dyDescent="0.3">
      <c r="A215" t="s">
        <v>12</v>
      </c>
      <c r="B215" t="s">
        <v>13</v>
      </c>
      <c r="C215" t="s">
        <v>44</v>
      </c>
      <c r="D215" t="s">
        <v>50</v>
      </c>
      <c r="G215" s="3" t="s">
        <v>16</v>
      </c>
      <c r="H215" t="s">
        <v>18</v>
      </c>
      <c r="I215" t="s">
        <v>19</v>
      </c>
      <c r="J215" t="s">
        <v>20</v>
      </c>
      <c r="K215" t="s">
        <v>810</v>
      </c>
      <c r="L215" t="s">
        <v>811</v>
      </c>
      <c r="M215" t="s">
        <v>812</v>
      </c>
    </row>
    <row r="216" spans="1:13" hidden="1" x14ac:dyDescent="0.3">
      <c r="B216" t="s">
        <v>12</v>
      </c>
      <c r="C216" t="s">
        <v>51</v>
      </c>
      <c r="D216" t="s">
        <v>52</v>
      </c>
      <c r="G216" s="3" t="s">
        <v>16</v>
      </c>
      <c r="H216" t="s">
        <v>18</v>
      </c>
      <c r="I216" t="s">
        <v>19</v>
      </c>
      <c r="J216" t="s">
        <v>20</v>
      </c>
      <c r="K216" t="s">
        <v>813</v>
      </c>
      <c r="L216" t="s">
        <v>126</v>
      </c>
      <c r="M216" t="s">
        <v>814</v>
      </c>
    </row>
    <row r="217" spans="1:13" hidden="1" x14ac:dyDescent="0.3">
      <c r="B217" t="s">
        <v>12</v>
      </c>
      <c r="C217" t="s">
        <v>51</v>
      </c>
      <c r="D217" t="s">
        <v>54</v>
      </c>
      <c r="G217" s="3" t="s">
        <v>16</v>
      </c>
      <c r="H217" t="s">
        <v>18</v>
      </c>
      <c r="I217" t="s">
        <v>19</v>
      </c>
      <c r="J217" t="s">
        <v>20</v>
      </c>
      <c r="K217" t="s">
        <v>815</v>
      </c>
      <c r="L217" t="s">
        <v>69</v>
      </c>
      <c r="M217" t="s">
        <v>816</v>
      </c>
    </row>
    <row r="218" spans="1:13" x14ac:dyDescent="0.3">
      <c r="A218" t="s">
        <v>12</v>
      </c>
      <c r="B218" t="s">
        <v>13</v>
      </c>
      <c r="C218" t="s">
        <v>14</v>
      </c>
      <c r="D218" t="s">
        <v>15</v>
      </c>
      <c r="F218" t="s">
        <v>16</v>
      </c>
      <c r="G218" s="2" t="s">
        <v>17</v>
      </c>
      <c r="H218" t="s">
        <v>18</v>
      </c>
      <c r="I218" t="s">
        <v>19</v>
      </c>
      <c r="J218" t="s">
        <v>817</v>
      </c>
      <c r="K218" t="s">
        <v>1006</v>
      </c>
      <c r="L218" t="s">
        <v>1007</v>
      </c>
      <c r="M218" t="s">
        <v>1008</v>
      </c>
    </row>
    <row r="219" spans="1:13" x14ac:dyDescent="0.3">
      <c r="A219" t="s">
        <v>12</v>
      </c>
      <c r="B219" t="s">
        <v>13</v>
      </c>
      <c r="C219" t="s">
        <v>14</v>
      </c>
      <c r="D219" t="s">
        <v>22</v>
      </c>
      <c r="F219" t="s">
        <v>16</v>
      </c>
      <c r="G219" s="2" t="s">
        <v>17</v>
      </c>
      <c r="H219" t="s">
        <v>18</v>
      </c>
      <c r="I219" t="s">
        <v>19</v>
      </c>
      <c r="J219" t="s">
        <v>817</v>
      </c>
      <c r="K219" t="s">
        <v>1009</v>
      </c>
      <c r="L219" t="s">
        <v>115</v>
      </c>
      <c r="M219" t="s">
        <v>1010</v>
      </c>
    </row>
    <row r="220" spans="1:13" x14ac:dyDescent="0.3">
      <c r="A220" t="s">
        <v>12</v>
      </c>
      <c r="B220" t="s">
        <v>13</v>
      </c>
      <c r="C220" t="s">
        <v>14</v>
      </c>
      <c r="D220" t="s">
        <v>24</v>
      </c>
      <c r="F220" t="s">
        <v>16</v>
      </c>
      <c r="G220" s="2" t="s">
        <v>17</v>
      </c>
      <c r="H220" t="s">
        <v>18</v>
      </c>
      <c r="I220" t="s">
        <v>19</v>
      </c>
      <c r="J220" t="s">
        <v>817</v>
      </c>
      <c r="K220" t="s">
        <v>1011</v>
      </c>
      <c r="L220" t="s">
        <v>1012</v>
      </c>
      <c r="M220" t="s">
        <v>1013</v>
      </c>
    </row>
    <row r="221" spans="1:13" x14ac:dyDescent="0.3">
      <c r="A221" t="s">
        <v>12</v>
      </c>
      <c r="B221" t="s">
        <v>13</v>
      </c>
      <c r="C221" t="s">
        <v>14</v>
      </c>
      <c r="D221" t="s">
        <v>26</v>
      </c>
      <c r="F221" t="s">
        <v>16</v>
      </c>
      <c r="G221" s="2" t="s">
        <v>17</v>
      </c>
      <c r="H221" t="s">
        <v>18</v>
      </c>
      <c r="I221" t="s">
        <v>19</v>
      </c>
      <c r="J221" t="s">
        <v>817</v>
      </c>
      <c r="K221" t="s">
        <v>1014</v>
      </c>
      <c r="L221" t="s">
        <v>866</v>
      </c>
      <c r="M221" t="s">
        <v>1015</v>
      </c>
    </row>
    <row r="222" spans="1:13" x14ac:dyDescent="0.3">
      <c r="A222" t="s">
        <v>12</v>
      </c>
      <c r="B222" t="s">
        <v>13</v>
      </c>
      <c r="C222" t="s">
        <v>28</v>
      </c>
      <c r="D222" t="s">
        <v>820</v>
      </c>
      <c r="F222" t="s">
        <v>16</v>
      </c>
      <c r="G222" s="2" t="s">
        <v>17</v>
      </c>
      <c r="H222" t="s">
        <v>18</v>
      </c>
      <c r="I222" t="s">
        <v>19</v>
      </c>
      <c r="J222" t="s">
        <v>817</v>
      </c>
      <c r="K222" t="s">
        <v>1016</v>
      </c>
      <c r="L222" t="s">
        <v>701</v>
      </c>
      <c r="M222" t="s">
        <v>1017</v>
      </c>
    </row>
    <row r="223" spans="1:13" x14ac:dyDescent="0.3">
      <c r="A223" t="s">
        <v>12</v>
      </c>
      <c r="B223" t="s">
        <v>13</v>
      </c>
      <c r="C223" t="s">
        <v>28</v>
      </c>
      <c r="D223" t="s">
        <v>821</v>
      </c>
      <c r="F223" t="s">
        <v>16</v>
      </c>
      <c r="G223" s="2" t="s">
        <v>17</v>
      </c>
      <c r="H223" t="s">
        <v>18</v>
      </c>
      <c r="I223" t="s">
        <v>19</v>
      </c>
      <c r="J223" t="s">
        <v>817</v>
      </c>
      <c r="K223" t="s">
        <v>1018</v>
      </c>
      <c r="L223" t="s">
        <v>410</v>
      </c>
      <c r="M223" t="s">
        <v>1019</v>
      </c>
    </row>
    <row r="224" spans="1:13" x14ac:dyDescent="0.3">
      <c r="A224" t="s">
        <v>12</v>
      </c>
      <c r="B224" t="s">
        <v>13</v>
      </c>
      <c r="C224" t="s">
        <v>28</v>
      </c>
      <c r="D224" t="s">
        <v>29</v>
      </c>
      <c r="F224" t="s">
        <v>16</v>
      </c>
      <c r="G224" s="2" t="s">
        <v>17</v>
      </c>
      <c r="H224" t="s">
        <v>18</v>
      </c>
      <c r="I224" t="s">
        <v>19</v>
      </c>
      <c r="J224" t="s">
        <v>817</v>
      </c>
      <c r="K224" t="s">
        <v>1020</v>
      </c>
      <c r="L224" t="s">
        <v>67</v>
      </c>
      <c r="M224" t="s">
        <v>1021</v>
      </c>
    </row>
    <row r="225" spans="1:13" x14ac:dyDescent="0.3">
      <c r="A225" t="s">
        <v>12</v>
      </c>
      <c r="B225" t="s">
        <v>13</v>
      </c>
      <c r="C225" t="s">
        <v>28</v>
      </c>
      <c r="D225" t="s">
        <v>31</v>
      </c>
      <c r="F225" t="s">
        <v>16</v>
      </c>
      <c r="G225" s="2" t="s">
        <v>17</v>
      </c>
      <c r="H225" t="s">
        <v>18</v>
      </c>
      <c r="I225" t="s">
        <v>19</v>
      </c>
      <c r="J225" t="s">
        <v>817</v>
      </c>
      <c r="K225" t="s">
        <v>1022</v>
      </c>
      <c r="L225" t="s">
        <v>855</v>
      </c>
      <c r="M225" t="s">
        <v>1023</v>
      </c>
    </row>
    <row r="226" spans="1:13" x14ac:dyDescent="0.3">
      <c r="A226" t="s">
        <v>12</v>
      </c>
      <c r="B226" t="s">
        <v>13</v>
      </c>
      <c r="C226" t="s">
        <v>33</v>
      </c>
      <c r="D226" t="s">
        <v>823</v>
      </c>
      <c r="F226" t="s">
        <v>16</v>
      </c>
      <c r="G226" s="2" t="s">
        <v>17</v>
      </c>
      <c r="H226" t="s">
        <v>18</v>
      </c>
      <c r="I226" t="s">
        <v>19</v>
      </c>
      <c r="J226" t="s">
        <v>817</v>
      </c>
      <c r="K226" t="s">
        <v>1024</v>
      </c>
      <c r="L226" t="s">
        <v>413</v>
      </c>
      <c r="M226" t="s">
        <v>1025</v>
      </c>
    </row>
    <row r="227" spans="1:13" x14ac:dyDescent="0.3">
      <c r="A227" t="s">
        <v>12</v>
      </c>
      <c r="B227" t="s">
        <v>13</v>
      </c>
      <c r="C227" t="s">
        <v>33</v>
      </c>
      <c r="D227" t="s">
        <v>34</v>
      </c>
      <c r="F227" t="s">
        <v>16</v>
      </c>
      <c r="G227" s="2" t="s">
        <v>17</v>
      </c>
      <c r="H227" t="s">
        <v>18</v>
      </c>
      <c r="I227" t="s">
        <v>19</v>
      </c>
      <c r="J227" t="s">
        <v>817</v>
      </c>
      <c r="K227" t="s">
        <v>1026</v>
      </c>
      <c r="L227" t="s">
        <v>60</v>
      </c>
      <c r="M227" t="s">
        <v>1027</v>
      </c>
    </row>
    <row r="228" spans="1:13" x14ac:dyDescent="0.3">
      <c r="A228" t="s">
        <v>12</v>
      </c>
      <c r="B228" t="s">
        <v>13</v>
      </c>
      <c r="C228" t="s">
        <v>33</v>
      </c>
      <c r="D228" t="s">
        <v>36</v>
      </c>
      <c r="F228" t="s">
        <v>16</v>
      </c>
      <c r="G228" s="2" t="s">
        <v>17</v>
      </c>
      <c r="H228" t="s">
        <v>18</v>
      </c>
      <c r="I228" t="s">
        <v>19</v>
      </c>
      <c r="J228" t="s">
        <v>817</v>
      </c>
      <c r="K228" t="s">
        <v>1028</v>
      </c>
      <c r="L228" t="s">
        <v>195</v>
      </c>
      <c r="M228" t="s">
        <v>1029</v>
      </c>
    </row>
    <row r="229" spans="1:13" x14ac:dyDescent="0.3">
      <c r="A229" t="s">
        <v>12</v>
      </c>
      <c r="B229" t="s">
        <v>13</v>
      </c>
      <c r="C229" t="s">
        <v>33</v>
      </c>
      <c r="D229" t="s">
        <v>825</v>
      </c>
      <c r="F229" t="s">
        <v>16</v>
      </c>
      <c r="G229" s="2" t="s">
        <v>17</v>
      </c>
      <c r="H229" t="s">
        <v>18</v>
      </c>
      <c r="I229" t="s">
        <v>19</v>
      </c>
      <c r="J229" t="s">
        <v>817</v>
      </c>
      <c r="K229" t="s">
        <v>1030</v>
      </c>
      <c r="L229" t="s">
        <v>1031</v>
      </c>
      <c r="M229" t="s">
        <v>1032</v>
      </c>
    </row>
    <row r="230" spans="1:13" x14ac:dyDescent="0.3">
      <c r="A230" t="s">
        <v>12</v>
      </c>
      <c r="B230" t="s">
        <v>13</v>
      </c>
      <c r="C230" t="s">
        <v>33</v>
      </c>
      <c r="D230" t="s">
        <v>826</v>
      </c>
      <c r="F230" t="s">
        <v>16</v>
      </c>
      <c r="G230" s="2" t="s">
        <v>17</v>
      </c>
      <c r="H230" t="s">
        <v>18</v>
      </c>
      <c r="I230" t="s">
        <v>19</v>
      </c>
      <c r="J230" t="s">
        <v>817</v>
      </c>
      <c r="K230" t="s">
        <v>1033</v>
      </c>
      <c r="L230" t="s">
        <v>1034</v>
      </c>
      <c r="M230" t="s">
        <v>1035</v>
      </c>
    </row>
    <row r="231" spans="1:13" x14ac:dyDescent="0.3">
      <c r="A231" t="s">
        <v>12</v>
      </c>
      <c r="B231" t="s">
        <v>13</v>
      </c>
      <c r="C231" t="s">
        <v>33</v>
      </c>
      <c r="D231" t="s">
        <v>827</v>
      </c>
      <c r="F231" t="s">
        <v>16</v>
      </c>
      <c r="G231" s="2" t="s">
        <v>17</v>
      </c>
      <c r="H231" t="s">
        <v>18</v>
      </c>
      <c r="I231" t="s">
        <v>19</v>
      </c>
      <c r="J231" t="s">
        <v>817</v>
      </c>
      <c r="K231" t="s">
        <v>1036</v>
      </c>
      <c r="L231" t="s">
        <v>129</v>
      </c>
      <c r="M231" t="s">
        <v>1037</v>
      </c>
    </row>
    <row r="232" spans="1:13" x14ac:dyDescent="0.3">
      <c r="A232" t="s">
        <v>12</v>
      </c>
      <c r="B232" t="s">
        <v>13</v>
      </c>
      <c r="C232" t="s">
        <v>38</v>
      </c>
      <c r="D232" t="s">
        <v>39</v>
      </c>
      <c r="F232" t="s">
        <v>16</v>
      </c>
      <c r="G232" s="2" t="s">
        <v>17</v>
      </c>
      <c r="H232" t="s">
        <v>18</v>
      </c>
      <c r="I232" t="s">
        <v>19</v>
      </c>
      <c r="J232" t="s">
        <v>817</v>
      </c>
      <c r="K232" t="s">
        <v>1038</v>
      </c>
      <c r="L232" t="s">
        <v>855</v>
      </c>
      <c r="M232" t="s">
        <v>1039</v>
      </c>
    </row>
    <row r="233" spans="1:13" x14ac:dyDescent="0.3">
      <c r="A233" t="s">
        <v>12</v>
      </c>
      <c r="B233" t="s">
        <v>13</v>
      </c>
      <c r="C233" t="s">
        <v>38</v>
      </c>
      <c r="D233" t="s">
        <v>40</v>
      </c>
      <c r="F233" t="s">
        <v>16</v>
      </c>
      <c r="G233" s="2" t="s">
        <v>17</v>
      </c>
      <c r="H233" t="s">
        <v>18</v>
      </c>
      <c r="I233" t="s">
        <v>19</v>
      </c>
      <c r="J233" t="s">
        <v>817</v>
      </c>
      <c r="K233" t="s">
        <v>1040</v>
      </c>
      <c r="L233" t="s">
        <v>1041</v>
      </c>
      <c r="M233" t="s">
        <v>1042</v>
      </c>
    </row>
    <row r="234" spans="1:13" x14ac:dyDescent="0.3">
      <c r="A234" t="s">
        <v>12</v>
      </c>
      <c r="B234" t="s">
        <v>13</v>
      </c>
      <c r="C234" t="s">
        <v>38</v>
      </c>
      <c r="D234" t="s">
        <v>42</v>
      </c>
      <c r="F234" t="s">
        <v>16</v>
      </c>
      <c r="G234" s="2" t="s">
        <v>17</v>
      </c>
      <c r="H234" t="s">
        <v>18</v>
      </c>
      <c r="I234" t="s">
        <v>19</v>
      </c>
      <c r="J234" t="s">
        <v>817</v>
      </c>
      <c r="K234" t="s">
        <v>1043</v>
      </c>
      <c r="L234" t="s">
        <v>153</v>
      </c>
      <c r="M234" t="s">
        <v>1044</v>
      </c>
    </row>
    <row r="235" spans="1:13" x14ac:dyDescent="0.3">
      <c r="A235" t="s">
        <v>12</v>
      </c>
      <c r="B235" t="s">
        <v>13</v>
      </c>
      <c r="C235" t="s">
        <v>38</v>
      </c>
      <c r="D235" t="s">
        <v>43</v>
      </c>
      <c r="F235" t="s">
        <v>16</v>
      </c>
      <c r="G235" s="2" t="s">
        <v>17</v>
      </c>
      <c r="H235" t="s">
        <v>18</v>
      </c>
      <c r="I235" t="s">
        <v>19</v>
      </c>
      <c r="J235" t="s">
        <v>817</v>
      </c>
      <c r="K235" t="s">
        <v>1045</v>
      </c>
      <c r="L235" t="s">
        <v>174</v>
      </c>
      <c r="M235" t="s">
        <v>1046</v>
      </c>
    </row>
    <row r="236" spans="1:13" x14ac:dyDescent="0.3">
      <c r="A236" t="s">
        <v>12</v>
      </c>
      <c r="B236" t="s">
        <v>13</v>
      </c>
      <c r="C236" t="s">
        <v>44</v>
      </c>
      <c r="D236" t="s">
        <v>45</v>
      </c>
      <c r="F236" t="s">
        <v>16</v>
      </c>
      <c r="G236" s="2" t="s">
        <v>17</v>
      </c>
      <c r="H236" t="s">
        <v>18</v>
      </c>
      <c r="I236" t="s">
        <v>19</v>
      </c>
      <c r="J236" t="s">
        <v>817</v>
      </c>
      <c r="K236" t="s">
        <v>1047</v>
      </c>
      <c r="L236" t="s">
        <v>1048</v>
      </c>
      <c r="M236" t="s">
        <v>1049</v>
      </c>
    </row>
    <row r="237" spans="1:13" x14ac:dyDescent="0.3">
      <c r="A237" t="s">
        <v>12</v>
      </c>
      <c r="B237" t="s">
        <v>13</v>
      </c>
      <c r="C237" t="s">
        <v>44</v>
      </c>
      <c r="D237" t="s">
        <v>47</v>
      </c>
      <c r="F237" t="s">
        <v>16</v>
      </c>
      <c r="G237" s="2" t="s">
        <v>17</v>
      </c>
      <c r="H237" t="s">
        <v>18</v>
      </c>
      <c r="I237" t="s">
        <v>19</v>
      </c>
      <c r="J237" t="s">
        <v>817</v>
      </c>
      <c r="K237" t="s">
        <v>1050</v>
      </c>
      <c r="L237" t="s">
        <v>1051</v>
      </c>
      <c r="M237" t="s">
        <v>1052</v>
      </c>
    </row>
    <row r="238" spans="1:13" x14ac:dyDescent="0.3">
      <c r="A238" t="s">
        <v>12</v>
      </c>
      <c r="B238" t="s">
        <v>13</v>
      </c>
      <c r="C238" t="s">
        <v>44</v>
      </c>
      <c r="D238" t="s">
        <v>831</v>
      </c>
      <c r="F238" t="s">
        <v>16</v>
      </c>
      <c r="G238" s="2" t="s">
        <v>17</v>
      </c>
      <c r="H238" t="s">
        <v>18</v>
      </c>
      <c r="I238" t="s">
        <v>19</v>
      </c>
      <c r="J238" t="s">
        <v>817</v>
      </c>
      <c r="K238" t="s">
        <v>1053</v>
      </c>
      <c r="L238" t="s">
        <v>53</v>
      </c>
      <c r="M238" t="s">
        <v>1054</v>
      </c>
    </row>
    <row r="239" spans="1:13" x14ac:dyDescent="0.3">
      <c r="A239" t="s">
        <v>12</v>
      </c>
      <c r="B239" t="s">
        <v>13</v>
      </c>
      <c r="C239" t="s">
        <v>44</v>
      </c>
      <c r="D239" t="s">
        <v>48</v>
      </c>
      <c r="F239" t="s">
        <v>16</v>
      </c>
      <c r="G239" s="2" t="s">
        <v>17</v>
      </c>
      <c r="H239" t="s">
        <v>18</v>
      </c>
      <c r="I239" t="s">
        <v>19</v>
      </c>
      <c r="J239" t="s">
        <v>817</v>
      </c>
      <c r="K239" t="s">
        <v>1055</v>
      </c>
      <c r="L239" t="s">
        <v>1056</v>
      </c>
      <c r="M239" t="s">
        <v>1057</v>
      </c>
    </row>
    <row r="240" spans="1:13" x14ac:dyDescent="0.3">
      <c r="A240" t="s">
        <v>12</v>
      </c>
      <c r="B240" t="s">
        <v>13</v>
      </c>
      <c r="C240" t="s">
        <v>44</v>
      </c>
      <c r="D240" t="s">
        <v>50</v>
      </c>
      <c r="F240" t="s">
        <v>16</v>
      </c>
      <c r="G240" s="2" t="s">
        <v>17</v>
      </c>
      <c r="H240" t="s">
        <v>18</v>
      </c>
      <c r="I240" t="s">
        <v>19</v>
      </c>
      <c r="J240" t="s">
        <v>817</v>
      </c>
      <c r="K240" t="s">
        <v>1058</v>
      </c>
      <c r="L240" t="s">
        <v>1059</v>
      </c>
      <c r="M240" t="s">
        <v>1060</v>
      </c>
    </row>
    <row r="241" spans="1:13" x14ac:dyDescent="0.3">
      <c r="A241" t="s">
        <v>12</v>
      </c>
      <c r="B241" t="s">
        <v>13</v>
      </c>
      <c r="C241" t="s">
        <v>833</v>
      </c>
      <c r="D241" t="s">
        <v>834</v>
      </c>
      <c r="F241" t="s">
        <v>16</v>
      </c>
      <c r="G241" s="2" t="s">
        <v>17</v>
      </c>
      <c r="H241" t="s">
        <v>18</v>
      </c>
      <c r="I241" t="s">
        <v>19</v>
      </c>
      <c r="J241" t="s">
        <v>817</v>
      </c>
      <c r="K241" t="s">
        <v>1061</v>
      </c>
      <c r="L241" t="s">
        <v>1062</v>
      </c>
      <c r="M241" t="s">
        <v>1063</v>
      </c>
    </row>
    <row r="242" spans="1:13" x14ac:dyDescent="0.3">
      <c r="A242" t="s">
        <v>12</v>
      </c>
      <c r="B242" t="s">
        <v>13</v>
      </c>
      <c r="C242" t="s">
        <v>833</v>
      </c>
      <c r="D242" t="s">
        <v>836</v>
      </c>
      <c r="F242" t="s">
        <v>16</v>
      </c>
      <c r="G242" s="2" t="s">
        <v>17</v>
      </c>
      <c r="H242" t="s">
        <v>18</v>
      </c>
      <c r="I242" t="s">
        <v>19</v>
      </c>
      <c r="J242" t="s">
        <v>817</v>
      </c>
      <c r="K242" t="s">
        <v>1064</v>
      </c>
      <c r="L242" t="s">
        <v>1065</v>
      </c>
      <c r="M242" t="s">
        <v>1066</v>
      </c>
    </row>
    <row r="243" spans="1:13" x14ac:dyDescent="0.3">
      <c r="B243" t="s">
        <v>12</v>
      </c>
      <c r="C243" t="s">
        <v>51</v>
      </c>
      <c r="D243" t="s">
        <v>838</v>
      </c>
      <c r="F243" t="s">
        <v>16</v>
      </c>
      <c r="G243" s="2" t="s">
        <v>17</v>
      </c>
      <c r="H243" t="s">
        <v>18</v>
      </c>
      <c r="I243" t="s">
        <v>19</v>
      </c>
      <c r="J243" t="s">
        <v>817</v>
      </c>
      <c r="K243" t="s">
        <v>397</v>
      </c>
      <c r="L243" t="s">
        <v>170</v>
      </c>
      <c r="M243" t="s">
        <v>1067</v>
      </c>
    </row>
    <row r="244" spans="1:13" x14ac:dyDescent="0.3">
      <c r="B244" t="s">
        <v>12</v>
      </c>
      <c r="C244" t="s">
        <v>51</v>
      </c>
      <c r="D244" t="s">
        <v>52</v>
      </c>
      <c r="F244" t="s">
        <v>16</v>
      </c>
      <c r="G244" s="2" t="s">
        <v>17</v>
      </c>
      <c r="H244" t="s">
        <v>18</v>
      </c>
      <c r="I244" t="s">
        <v>19</v>
      </c>
      <c r="J244" t="s">
        <v>817</v>
      </c>
      <c r="K244" t="s">
        <v>1068</v>
      </c>
      <c r="L244" t="s">
        <v>1069</v>
      </c>
      <c r="M244" t="s">
        <v>1070</v>
      </c>
    </row>
    <row r="245" spans="1:13" x14ac:dyDescent="0.3">
      <c r="B245" t="s">
        <v>12</v>
      </c>
      <c r="C245" t="s">
        <v>51</v>
      </c>
      <c r="D245" t="s">
        <v>54</v>
      </c>
      <c r="F245" t="s">
        <v>16</v>
      </c>
      <c r="G245" s="2" t="s">
        <v>17</v>
      </c>
      <c r="H245" t="s">
        <v>18</v>
      </c>
      <c r="I245" t="s">
        <v>19</v>
      </c>
      <c r="J245" t="s">
        <v>817</v>
      </c>
      <c r="K245" t="s">
        <v>1071</v>
      </c>
      <c r="L245" t="s">
        <v>123</v>
      </c>
      <c r="M245" t="s">
        <v>1072</v>
      </c>
    </row>
    <row r="246" spans="1:13" x14ac:dyDescent="0.3">
      <c r="B246" t="s">
        <v>12</v>
      </c>
      <c r="C246" t="s">
        <v>51</v>
      </c>
      <c r="D246" t="s">
        <v>841</v>
      </c>
      <c r="F246" t="s">
        <v>16</v>
      </c>
      <c r="G246" s="2" t="s">
        <v>17</v>
      </c>
      <c r="H246" t="s">
        <v>18</v>
      </c>
      <c r="I246" t="s">
        <v>19</v>
      </c>
      <c r="J246" t="s">
        <v>817</v>
      </c>
      <c r="K246" t="s">
        <v>1073</v>
      </c>
      <c r="L246" t="s">
        <v>1074</v>
      </c>
      <c r="M246" t="s">
        <v>1075</v>
      </c>
    </row>
    <row r="247" spans="1:13" x14ac:dyDescent="0.3">
      <c r="A247" t="s">
        <v>12</v>
      </c>
      <c r="B247" t="s">
        <v>13</v>
      </c>
      <c r="C247" t="s">
        <v>14</v>
      </c>
      <c r="D247" t="s">
        <v>15</v>
      </c>
      <c r="F247" t="s">
        <v>16</v>
      </c>
      <c r="G247" s="1" t="s">
        <v>56</v>
      </c>
      <c r="H247" t="s">
        <v>18</v>
      </c>
      <c r="I247" t="s">
        <v>19</v>
      </c>
      <c r="J247" t="s">
        <v>817</v>
      </c>
      <c r="K247" t="s">
        <v>1076</v>
      </c>
      <c r="L247" t="s">
        <v>1077</v>
      </c>
      <c r="M247" t="s">
        <v>1078</v>
      </c>
    </row>
    <row r="248" spans="1:13" x14ac:dyDescent="0.3">
      <c r="A248" t="s">
        <v>12</v>
      </c>
      <c r="B248" t="s">
        <v>13</v>
      </c>
      <c r="C248" t="s">
        <v>14</v>
      </c>
      <c r="D248" t="s">
        <v>22</v>
      </c>
      <c r="F248" t="s">
        <v>16</v>
      </c>
      <c r="G248" s="1" t="s">
        <v>56</v>
      </c>
      <c r="H248" t="s">
        <v>18</v>
      </c>
      <c r="I248" t="s">
        <v>19</v>
      </c>
      <c r="J248" t="s">
        <v>817</v>
      </c>
      <c r="K248" t="s">
        <v>1079</v>
      </c>
      <c r="L248" t="s">
        <v>979</v>
      </c>
      <c r="M248" t="s">
        <v>1080</v>
      </c>
    </row>
    <row r="249" spans="1:13" x14ac:dyDescent="0.3">
      <c r="A249" t="s">
        <v>12</v>
      </c>
      <c r="B249" t="s">
        <v>13</v>
      </c>
      <c r="C249" t="s">
        <v>14</v>
      </c>
      <c r="D249" t="s">
        <v>24</v>
      </c>
      <c r="F249" t="s">
        <v>16</v>
      </c>
      <c r="G249" s="1" t="s">
        <v>56</v>
      </c>
      <c r="H249" t="s">
        <v>18</v>
      </c>
      <c r="I249" t="s">
        <v>19</v>
      </c>
      <c r="J249" t="s">
        <v>817</v>
      </c>
      <c r="K249" t="s">
        <v>1081</v>
      </c>
      <c r="L249" t="s">
        <v>937</v>
      </c>
      <c r="M249" t="s">
        <v>1082</v>
      </c>
    </row>
    <row r="250" spans="1:13" x14ac:dyDescent="0.3">
      <c r="A250" t="s">
        <v>12</v>
      </c>
      <c r="B250" t="s">
        <v>13</v>
      </c>
      <c r="C250" t="s">
        <v>14</v>
      </c>
      <c r="D250" t="s">
        <v>26</v>
      </c>
      <c r="F250" t="s">
        <v>16</v>
      </c>
      <c r="G250" s="1" t="s">
        <v>56</v>
      </c>
      <c r="H250" t="s">
        <v>18</v>
      </c>
      <c r="I250" t="s">
        <v>19</v>
      </c>
      <c r="J250" t="s">
        <v>817</v>
      </c>
      <c r="K250" t="s">
        <v>1083</v>
      </c>
      <c r="L250" t="s">
        <v>1084</v>
      </c>
      <c r="M250" t="s">
        <v>1085</v>
      </c>
    </row>
    <row r="251" spans="1:13" x14ac:dyDescent="0.3">
      <c r="A251" t="s">
        <v>12</v>
      </c>
      <c r="B251" t="s">
        <v>13</v>
      </c>
      <c r="C251" t="s">
        <v>28</v>
      </c>
      <c r="D251" t="s">
        <v>820</v>
      </c>
      <c r="F251" t="s">
        <v>16</v>
      </c>
      <c r="G251" s="1" t="s">
        <v>56</v>
      </c>
      <c r="H251" t="s">
        <v>18</v>
      </c>
      <c r="I251" t="s">
        <v>19</v>
      </c>
      <c r="J251" t="s">
        <v>817</v>
      </c>
      <c r="K251" t="s">
        <v>1086</v>
      </c>
      <c r="L251" t="s">
        <v>439</v>
      </c>
      <c r="M251" t="s">
        <v>1087</v>
      </c>
    </row>
    <row r="252" spans="1:13" x14ac:dyDescent="0.3">
      <c r="A252" t="s">
        <v>12</v>
      </c>
      <c r="B252" t="s">
        <v>13</v>
      </c>
      <c r="C252" t="s">
        <v>28</v>
      </c>
      <c r="D252" t="s">
        <v>821</v>
      </c>
      <c r="F252" t="s">
        <v>16</v>
      </c>
      <c r="G252" s="1" t="s">
        <v>56</v>
      </c>
      <c r="H252" t="s">
        <v>18</v>
      </c>
      <c r="I252" t="s">
        <v>19</v>
      </c>
      <c r="J252" t="s">
        <v>817</v>
      </c>
      <c r="K252" t="s">
        <v>1088</v>
      </c>
      <c r="L252" t="s">
        <v>133</v>
      </c>
      <c r="M252" t="s">
        <v>1089</v>
      </c>
    </row>
    <row r="253" spans="1:13" x14ac:dyDescent="0.3">
      <c r="A253" t="s">
        <v>12</v>
      </c>
      <c r="B253" t="s">
        <v>13</v>
      </c>
      <c r="C253" t="s">
        <v>28</v>
      </c>
      <c r="D253" t="s">
        <v>29</v>
      </c>
      <c r="F253" t="s">
        <v>16</v>
      </c>
      <c r="G253" s="1" t="s">
        <v>56</v>
      </c>
      <c r="H253" t="s">
        <v>18</v>
      </c>
      <c r="I253" t="s">
        <v>19</v>
      </c>
      <c r="J253" t="s">
        <v>817</v>
      </c>
      <c r="K253" t="s">
        <v>1090</v>
      </c>
      <c r="L253" t="s">
        <v>858</v>
      </c>
      <c r="M253" t="s">
        <v>1091</v>
      </c>
    </row>
    <row r="254" spans="1:13" x14ac:dyDescent="0.3">
      <c r="A254" t="s">
        <v>12</v>
      </c>
      <c r="B254" t="s">
        <v>13</v>
      </c>
      <c r="C254" t="s">
        <v>28</v>
      </c>
      <c r="D254" t="s">
        <v>31</v>
      </c>
      <c r="F254" t="s">
        <v>16</v>
      </c>
      <c r="G254" s="1" t="s">
        <v>56</v>
      </c>
      <c r="H254" t="s">
        <v>18</v>
      </c>
      <c r="I254" t="s">
        <v>19</v>
      </c>
      <c r="J254" t="s">
        <v>817</v>
      </c>
      <c r="K254" t="s">
        <v>1092</v>
      </c>
      <c r="L254" t="s">
        <v>1093</v>
      </c>
      <c r="M254" t="s">
        <v>1094</v>
      </c>
    </row>
    <row r="255" spans="1:13" x14ac:dyDescent="0.3">
      <c r="A255" t="s">
        <v>12</v>
      </c>
      <c r="B255" t="s">
        <v>13</v>
      </c>
      <c r="C255" t="s">
        <v>33</v>
      </c>
      <c r="D255" t="s">
        <v>823</v>
      </c>
      <c r="F255" t="s">
        <v>16</v>
      </c>
      <c r="G255" s="1" t="s">
        <v>56</v>
      </c>
      <c r="H255" t="s">
        <v>18</v>
      </c>
      <c r="I255" t="s">
        <v>19</v>
      </c>
      <c r="J255" t="s">
        <v>817</v>
      </c>
      <c r="K255" t="s">
        <v>1095</v>
      </c>
      <c r="L255" t="s">
        <v>1096</v>
      </c>
      <c r="M255" t="s">
        <v>1097</v>
      </c>
    </row>
    <row r="256" spans="1:13" x14ac:dyDescent="0.3">
      <c r="A256" t="s">
        <v>12</v>
      </c>
      <c r="B256" t="s">
        <v>13</v>
      </c>
      <c r="C256" t="s">
        <v>33</v>
      </c>
      <c r="D256" t="s">
        <v>34</v>
      </c>
      <c r="F256" t="s">
        <v>16</v>
      </c>
      <c r="G256" s="1" t="s">
        <v>56</v>
      </c>
      <c r="H256" t="s">
        <v>18</v>
      </c>
      <c r="I256" t="s">
        <v>19</v>
      </c>
      <c r="J256" t="s">
        <v>817</v>
      </c>
      <c r="K256" t="s">
        <v>1098</v>
      </c>
      <c r="L256" t="s">
        <v>1099</v>
      </c>
      <c r="M256" t="s">
        <v>1100</v>
      </c>
    </row>
    <row r="257" spans="1:13" x14ac:dyDescent="0.3">
      <c r="A257" t="s">
        <v>12</v>
      </c>
      <c r="B257" t="s">
        <v>13</v>
      </c>
      <c r="C257" t="s">
        <v>33</v>
      </c>
      <c r="D257" t="s">
        <v>36</v>
      </c>
      <c r="F257" t="s">
        <v>16</v>
      </c>
      <c r="G257" s="1" t="s">
        <v>56</v>
      </c>
      <c r="H257" t="s">
        <v>18</v>
      </c>
      <c r="I257" t="s">
        <v>19</v>
      </c>
      <c r="J257" t="s">
        <v>817</v>
      </c>
      <c r="K257" t="s">
        <v>1101</v>
      </c>
      <c r="L257" t="s">
        <v>1102</v>
      </c>
      <c r="M257" t="s">
        <v>1103</v>
      </c>
    </row>
    <row r="258" spans="1:13" x14ac:dyDescent="0.3">
      <c r="A258" t="s">
        <v>12</v>
      </c>
      <c r="B258" t="s">
        <v>13</v>
      </c>
      <c r="C258" t="s">
        <v>33</v>
      </c>
      <c r="D258" t="s">
        <v>825</v>
      </c>
      <c r="F258" t="s">
        <v>16</v>
      </c>
      <c r="G258" s="1" t="s">
        <v>56</v>
      </c>
      <c r="H258" t="s">
        <v>18</v>
      </c>
      <c r="I258" t="s">
        <v>19</v>
      </c>
      <c r="J258" t="s">
        <v>817</v>
      </c>
      <c r="K258" t="s">
        <v>1104</v>
      </c>
      <c r="L258" t="s">
        <v>1105</v>
      </c>
      <c r="M258" t="s">
        <v>1106</v>
      </c>
    </row>
    <row r="259" spans="1:13" x14ac:dyDescent="0.3">
      <c r="A259" t="s">
        <v>12</v>
      </c>
      <c r="B259" t="s">
        <v>13</v>
      </c>
      <c r="C259" t="s">
        <v>33</v>
      </c>
      <c r="D259" t="s">
        <v>826</v>
      </c>
      <c r="F259" t="s">
        <v>16</v>
      </c>
      <c r="G259" s="1" t="s">
        <v>56</v>
      </c>
      <c r="H259" t="s">
        <v>18</v>
      </c>
      <c r="I259" t="s">
        <v>19</v>
      </c>
      <c r="J259" t="s">
        <v>817</v>
      </c>
      <c r="K259" t="s">
        <v>1107</v>
      </c>
      <c r="L259" t="s">
        <v>1108</v>
      </c>
      <c r="M259" t="s">
        <v>1109</v>
      </c>
    </row>
    <row r="260" spans="1:13" x14ac:dyDescent="0.3">
      <c r="A260" t="s">
        <v>12</v>
      </c>
      <c r="B260" t="s">
        <v>13</v>
      </c>
      <c r="C260" t="s">
        <v>33</v>
      </c>
      <c r="D260" t="s">
        <v>827</v>
      </c>
      <c r="F260" t="s">
        <v>16</v>
      </c>
      <c r="G260" s="1" t="s">
        <v>56</v>
      </c>
      <c r="H260" t="s">
        <v>18</v>
      </c>
      <c r="I260" t="s">
        <v>19</v>
      </c>
      <c r="J260" t="s">
        <v>817</v>
      </c>
      <c r="K260" t="s">
        <v>1110</v>
      </c>
      <c r="L260" t="s">
        <v>818</v>
      </c>
      <c r="M260" t="s">
        <v>1111</v>
      </c>
    </row>
    <row r="261" spans="1:13" x14ac:dyDescent="0.3">
      <c r="A261" t="s">
        <v>12</v>
      </c>
      <c r="B261" t="s">
        <v>13</v>
      </c>
      <c r="C261" t="s">
        <v>38</v>
      </c>
      <c r="D261" t="s">
        <v>39</v>
      </c>
      <c r="F261" t="s">
        <v>16</v>
      </c>
      <c r="G261" s="1" t="s">
        <v>56</v>
      </c>
      <c r="H261" t="s">
        <v>18</v>
      </c>
      <c r="I261" t="s">
        <v>19</v>
      </c>
      <c r="J261" t="s">
        <v>817</v>
      </c>
      <c r="K261" t="s">
        <v>1112</v>
      </c>
      <c r="L261" t="s">
        <v>196</v>
      </c>
      <c r="M261" t="s">
        <v>1113</v>
      </c>
    </row>
    <row r="262" spans="1:13" x14ac:dyDescent="0.3">
      <c r="A262" t="s">
        <v>12</v>
      </c>
      <c r="B262" t="s">
        <v>13</v>
      </c>
      <c r="C262" t="s">
        <v>38</v>
      </c>
      <c r="D262" t="s">
        <v>40</v>
      </c>
      <c r="F262" t="s">
        <v>16</v>
      </c>
      <c r="G262" s="1" t="s">
        <v>56</v>
      </c>
      <c r="H262" t="s">
        <v>18</v>
      </c>
      <c r="I262" t="s">
        <v>19</v>
      </c>
      <c r="J262" t="s">
        <v>817</v>
      </c>
      <c r="K262" t="s">
        <v>1114</v>
      </c>
      <c r="L262" t="s">
        <v>1115</v>
      </c>
      <c r="M262" t="s">
        <v>1116</v>
      </c>
    </row>
    <row r="263" spans="1:13" x14ac:dyDescent="0.3">
      <c r="A263" t="s">
        <v>12</v>
      </c>
      <c r="B263" t="s">
        <v>13</v>
      </c>
      <c r="C263" t="s">
        <v>38</v>
      </c>
      <c r="D263" t="s">
        <v>42</v>
      </c>
      <c r="F263" t="s">
        <v>16</v>
      </c>
      <c r="G263" s="1" t="s">
        <v>56</v>
      </c>
      <c r="H263" t="s">
        <v>18</v>
      </c>
      <c r="I263" t="s">
        <v>19</v>
      </c>
      <c r="J263" t="s">
        <v>817</v>
      </c>
      <c r="K263" t="s">
        <v>1117</v>
      </c>
      <c r="L263" t="s">
        <v>1118</v>
      </c>
      <c r="M263" t="s">
        <v>1119</v>
      </c>
    </row>
    <row r="264" spans="1:13" x14ac:dyDescent="0.3">
      <c r="A264" t="s">
        <v>12</v>
      </c>
      <c r="B264" t="s">
        <v>13</v>
      </c>
      <c r="C264" t="s">
        <v>38</v>
      </c>
      <c r="D264" t="s">
        <v>43</v>
      </c>
      <c r="F264" t="s">
        <v>16</v>
      </c>
      <c r="G264" s="1" t="s">
        <v>56</v>
      </c>
      <c r="H264" t="s">
        <v>18</v>
      </c>
      <c r="I264" t="s">
        <v>19</v>
      </c>
      <c r="J264" t="s">
        <v>817</v>
      </c>
      <c r="K264" t="s">
        <v>1120</v>
      </c>
      <c r="L264" t="s">
        <v>1121</v>
      </c>
      <c r="M264" t="s">
        <v>1122</v>
      </c>
    </row>
    <row r="265" spans="1:13" x14ac:dyDescent="0.3">
      <c r="A265" t="s">
        <v>12</v>
      </c>
      <c r="B265" t="s">
        <v>13</v>
      </c>
      <c r="C265" t="s">
        <v>44</v>
      </c>
      <c r="D265" t="s">
        <v>45</v>
      </c>
      <c r="F265" t="s">
        <v>16</v>
      </c>
      <c r="G265" s="1" t="s">
        <v>56</v>
      </c>
      <c r="H265" t="s">
        <v>18</v>
      </c>
      <c r="I265" t="s">
        <v>19</v>
      </c>
      <c r="J265" t="s">
        <v>817</v>
      </c>
      <c r="K265" t="s">
        <v>1123</v>
      </c>
      <c r="L265" t="s">
        <v>1124</v>
      </c>
      <c r="M265" t="s">
        <v>1125</v>
      </c>
    </row>
    <row r="266" spans="1:13" x14ac:dyDescent="0.3">
      <c r="A266" t="s">
        <v>12</v>
      </c>
      <c r="B266" t="s">
        <v>13</v>
      </c>
      <c r="C266" t="s">
        <v>44</v>
      </c>
      <c r="D266" t="s">
        <v>47</v>
      </c>
      <c r="F266" t="s">
        <v>16</v>
      </c>
      <c r="G266" s="1" t="s">
        <v>56</v>
      </c>
      <c r="H266" t="s">
        <v>18</v>
      </c>
      <c r="I266" t="s">
        <v>19</v>
      </c>
      <c r="J266" t="s">
        <v>817</v>
      </c>
      <c r="K266" t="s">
        <v>1126</v>
      </c>
      <c r="L266" t="s">
        <v>1127</v>
      </c>
      <c r="M266" t="s">
        <v>1128</v>
      </c>
    </row>
    <row r="267" spans="1:13" x14ac:dyDescent="0.3">
      <c r="A267" t="s">
        <v>12</v>
      </c>
      <c r="B267" t="s">
        <v>13</v>
      </c>
      <c r="C267" t="s">
        <v>44</v>
      </c>
      <c r="D267" t="s">
        <v>831</v>
      </c>
      <c r="F267" t="s">
        <v>16</v>
      </c>
      <c r="G267" s="1" t="s">
        <v>56</v>
      </c>
      <c r="H267" t="s">
        <v>18</v>
      </c>
      <c r="I267" t="s">
        <v>19</v>
      </c>
      <c r="J267" t="s">
        <v>817</v>
      </c>
      <c r="K267" t="s">
        <v>1129</v>
      </c>
      <c r="L267" t="s">
        <v>1130</v>
      </c>
      <c r="M267" t="s">
        <v>1131</v>
      </c>
    </row>
    <row r="268" spans="1:13" x14ac:dyDescent="0.3">
      <c r="A268" t="s">
        <v>12</v>
      </c>
      <c r="B268" t="s">
        <v>13</v>
      </c>
      <c r="C268" t="s">
        <v>44</v>
      </c>
      <c r="D268" t="s">
        <v>48</v>
      </c>
      <c r="F268" t="s">
        <v>16</v>
      </c>
      <c r="G268" s="1" t="s">
        <v>56</v>
      </c>
      <c r="H268" t="s">
        <v>18</v>
      </c>
      <c r="I268" t="s">
        <v>19</v>
      </c>
      <c r="J268" t="s">
        <v>817</v>
      </c>
      <c r="K268" t="s">
        <v>1132</v>
      </c>
      <c r="L268" t="s">
        <v>1133</v>
      </c>
      <c r="M268" t="s">
        <v>1134</v>
      </c>
    </row>
    <row r="269" spans="1:13" x14ac:dyDescent="0.3">
      <c r="A269" t="s">
        <v>12</v>
      </c>
      <c r="B269" t="s">
        <v>13</v>
      </c>
      <c r="C269" t="s">
        <v>44</v>
      </c>
      <c r="D269" t="s">
        <v>50</v>
      </c>
      <c r="F269" t="s">
        <v>16</v>
      </c>
      <c r="G269" s="1" t="s">
        <v>56</v>
      </c>
      <c r="H269" t="s">
        <v>18</v>
      </c>
      <c r="I269" t="s">
        <v>19</v>
      </c>
      <c r="J269" t="s">
        <v>817</v>
      </c>
      <c r="K269" t="s">
        <v>1135</v>
      </c>
      <c r="L269" t="s">
        <v>1136</v>
      </c>
      <c r="M269" t="s">
        <v>1137</v>
      </c>
    </row>
    <row r="270" spans="1:13" x14ac:dyDescent="0.3">
      <c r="A270" t="s">
        <v>12</v>
      </c>
      <c r="B270" t="s">
        <v>13</v>
      </c>
      <c r="C270" t="s">
        <v>833</v>
      </c>
      <c r="D270" t="s">
        <v>834</v>
      </c>
      <c r="F270" t="s">
        <v>16</v>
      </c>
      <c r="G270" s="1" t="s">
        <v>56</v>
      </c>
      <c r="H270" t="s">
        <v>18</v>
      </c>
      <c r="I270" t="s">
        <v>19</v>
      </c>
      <c r="J270" t="s">
        <v>817</v>
      </c>
      <c r="K270" t="s">
        <v>1138</v>
      </c>
      <c r="L270" t="s">
        <v>1139</v>
      </c>
      <c r="M270" t="s">
        <v>1140</v>
      </c>
    </row>
    <row r="271" spans="1:13" x14ac:dyDescent="0.3">
      <c r="A271" t="s">
        <v>12</v>
      </c>
      <c r="B271" t="s">
        <v>13</v>
      </c>
      <c r="C271" t="s">
        <v>833</v>
      </c>
      <c r="D271" t="s">
        <v>836</v>
      </c>
      <c r="F271" t="s">
        <v>16</v>
      </c>
      <c r="G271" s="1" t="s">
        <v>56</v>
      </c>
      <c r="H271" t="s">
        <v>18</v>
      </c>
      <c r="I271" t="s">
        <v>19</v>
      </c>
      <c r="J271" t="s">
        <v>817</v>
      </c>
      <c r="K271" t="s">
        <v>1141</v>
      </c>
      <c r="L271" t="s">
        <v>938</v>
      </c>
      <c r="M271" t="s">
        <v>1142</v>
      </c>
    </row>
    <row r="272" spans="1:13" x14ac:dyDescent="0.3">
      <c r="B272" t="s">
        <v>12</v>
      </c>
      <c r="C272" t="s">
        <v>51</v>
      </c>
      <c r="D272" t="s">
        <v>838</v>
      </c>
      <c r="F272" t="s">
        <v>16</v>
      </c>
      <c r="G272" s="1" t="s">
        <v>56</v>
      </c>
      <c r="H272" t="s">
        <v>18</v>
      </c>
      <c r="I272" t="s">
        <v>19</v>
      </c>
      <c r="J272" t="s">
        <v>817</v>
      </c>
      <c r="K272" t="s">
        <v>1143</v>
      </c>
      <c r="L272" t="s">
        <v>1031</v>
      </c>
      <c r="M272" t="s">
        <v>1144</v>
      </c>
    </row>
    <row r="273" spans="1:13" x14ac:dyDescent="0.3">
      <c r="B273" t="s">
        <v>12</v>
      </c>
      <c r="C273" t="s">
        <v>51</v>
      </c>
      <c r="D273" t="s">
        <v>52</v>
      </c>
      <c r="F273" t="s">
        <v>16</v>
      </c>
      <c r="G273" s="1" t="s">
        <v>56</v>
      </c>
      <c r="H273" t="s">
        <v>18</v>
      </c>
      <c r="I273" t="s">
        <v>19</v>
      </c>
      <c r="J273" t="s">
        <v>817</v>
      </c>
      <c r="K273" t="s">
        <v>1145</v>
      </c>
      <c r="L273" t="s">
        <v>1146</v>
      </c>
      <c r="M273" t="s">
        <v>1147</v>
      </c>
    </row>
    <row r="274" spans="1:13" x14ac:dyDescent="0.3">
      <c r="B274" t="s">
        <v>12</v>
      </c>
      <c r="C274" t="s">
        <v>51</v>
      </c>
      <c r="D274" t="s">
        <v>54</v>
      </c>
      <c r="F274" t="s">
        <v>16</v>
      </c>
      <c r="G274" s="1" t="s">
        <v>56</v>
      </c>
      <c r="H274" t="s">
        <v>18</v>
      </c>
      <c r="I274" t="s">
        <v>19</v>
      </c>
      <c r="J274" t="s">
        <v>817</v>
      </c>
      <c r="K274" t="s">
        <v>1148</v>
      </c>
      <c r="L274" t="s">
        <v>1149</v>
      </c>
      <c r="M274" t="s">
        <v>1150</v>
      </c>
    </row>
    <row r="275" spans="1:13" x14ac:dyDescent="0.3">
      <c r="B275" t="s">
        <v>12</v>
      </c>
      <c r="C275" t="s">
        <v>51</v>
      </c>
      <c r="D275" t="s">
        <v>841</v>
      </c>
      <c r="F275" t="s">
        <v>16</v>
      </c>
      <c r="G275" s="1" t="s">
        <v>56</v>
      </c>
      <c r="H275" t="s">
        <v>18</v>
      </c>
      <c r="I275" t="s">
        <v>19</v>
      </c>
      <c r="J275" t="s">
        <v>817</v>
      </c>
      <c r="K275" t="s">
        <v>1151</v>
      </c>
      <c r="L275" t="s">
        <v>1152</v>
      </c>
      <c r="M275" t="s">
        <v>1153</v>
      </c>
    </row>
    <row r="276" spans="1:13" x14ac:dyDescent="0.3">
      <c r="A276" t="s">
        <v>12</v>
      </c>
      <c r="B276" t="s">
        <v>13</v>
      </c>
      <c r="C276" t="s">
        <v>14</v>
      </c>
      <c r="D276" t="s">
        <v>15</v>
      </c>
      <c r="F276" t="s">
        <v>16</v>
      </c>
      <c r="G276" s="1" t="s">
        <v>73</v>
      </c>
      <c r="H276" t="s">
        <v>18</v>
      </c>
      <c r="I276" t="s">
        <v>19</v>
      </c>
      <c r="J276" t="s">
        <v>817</v>
      </c>
      <c r="K276" t="s">
        <v>1154</v>
      </c>
      <c r="L276" t="s">
        <v>363</v>
      </c>
      <c r="M276" t="s">
        <v>1155</v>
      </c>
    </row>
    <row r="277" spans="1:13" x14ac:dyDescent="0.3">
      <c r="A277" t="s">
        <v>12</v>
      </c>
      <c r="B277" t="s">
        <v>13</v>
      </c>
      <c r="C277" t="s">
        <v>14</v>
      </c>
      <c r="D277" t="s">
        <v>22</v>
      </c>
      <c r="F277" t="s">
        <v>16</v>
      </c>
      <c r="G277" s="1" t="s">
        <v>73</v>
      </c>
      <c r="H277" t="s">
        <v>18</v>
      </c>
      <c r="I277" t="s">
        <v>19</v>
      </c>
      <c r="J277" t="s">
        <v>817</v>
      </c>
      <c r="K277" t="s">
        <v>1156</v>
      </c>
      <c r="L277" t="s">
        <v>1157</v>
      </c>
      <c r="M277" t="s">
        <v>1158</v>
      </c>
    </row>
    <row r="278" spans="1:13" x14ac:dyDescent="0.3">
      <c r="A278" t="s">
        <v>12</v>
      </c>
      <c r="B278" t="s">
        <v>13</v>
      </c>
      <c r="C278" t="s">
        <v>14</v>
      </c>
      <c r="D278" t="s">
        <v>24</v>
      </c>
      <c r="F278" t="s">
        <v>16</v>
      </c>
      <c r="G278" s="1" t="s">
        <v>73</v>
      </c>
      <c r="H278" t="s">
        <v>18</v>
      </c>
      <c r="I278" t="s">
        <v>19</v>
      </c>
      <c r="J278" t="s">
        <v>817</v>
      </c>
      <c r="K278" t="s">
        <v>1159</v>
      </c>
      <c r="L278" t="s">
        <v>1160</v>
      </c>
      <c r="M278" t="s">
        <v>1161</v>
      </c>
    </row>
    <row r="279" spans="1:13" x14ac:dyDescent="0.3">
      <c r="A279" t="s">
        <v>12</v>
      </c>
      <c r="B279" t="s">
        <v>13</v>
      </c>
      <c r="C279" t="s">
        <v>14</v>
      </c>
      <c r="D279" t="s">
        <v>26</v>
      </c>
      <c r="F279" t="s">
        <v>16</v>
      </c>
      <c r="G279" s="1" t="s">
        <v>73</v>
      </c>
      <c r="H279" t="s">
        <v>18</v>
      </c>
      <c r="I279" t="s">
        <v>19</v>
      </c>
      <c r="J279" t="s">
        <v>817</v>
      </c>
      <c r="K279" t="s">
        <v>1162</v>
      </c>
      <c r="L279" t="s">
        <v>1163</v>
      </c>
      <c r="M279" t="s">
        <v>1164</v>
      </c>
    </row>
    <row r="280" spans="1:13" x14ac:dyDescent="0.3">
      <c r="A280" t="s">
        <v>12</v>
      </c>
      <c r="B280" t="s">
        <v>13</v>
      </c>
      <c r="C280" t="s">
        <v>28</v>
      </c>
      <c r="D280" t="s">
        <v>820</v>
      </c>
      <c r="F280" t="s">
        <v>16</v>
      </c>
      <c r="G280" s="1" t="s">
        <v>73</v>
      </c>
      <c r="H280" t="s">
        <v>18</v>
      </c>
      <c r="I280" t="s">
        <v>19</v>
      </c>
      <c r="J280" t="s">
        <v>817</v>
      </c>
      <c r="K280" t="s">
        <v>1165</v>
      </c>
      <c r="L280" t="s">
        <v>1166</v>
      </c>
      <c r="M280" t="s">
        <v>1167</v>
      </c>
    </row>
    <row r="281" spans="1:13" x14ac:dyDescent="0.3">
      <c r="A281" t="s">
        <v>12</v>
      </c>
      <c r="B281" t="s">
        <v>13</v>
      </c>
      <c r="C281" t="s">
        <v>28</v>
      </c>
      <c r="D281" t="s">
        <v>821</v>
      </c>
      <c r="F281" t="s">
        <v>16</v>
      </c>
      <c r="G281" s="1" t="s">
        <v>73</v>
      </c>
      <c r="H281" t="s">
        <v>18</v>
      </c>
      <c r="I281" t="s">
        <v>19</v>
      </c>
      <c r="J281" t="s">
        <v>817</v>
      </c>
      <c r="K281" t="s">
        <v>1168</v>
      </c>
      <c r="L281" t="s">
        <v>1169</v>
      </c>
      <c r="M281" t="s">
        <v>1170</v>
      </c>
    </row>
    <row r="282" spans="1:13" x14ac:dyDescent="0.3">
      <c r="A282" t="s">
        <v>12</v>
      </c>
      <c r="B282" t="s">
        <v>13</v>
      </c>
      <c r="C282" t="s">
        <v>28</v>
      </c>
      <c r="D282" t="s">
        <v>29</v>
      </c>
      <c r="F282" t="s">
        <v>16</v>
      </c>
      <c r="G282" s="1" t="s">
        <v>73</v>
      </c>
      <c r="H282" t="s">
        <v>18</v>
      </c>
      <c r="I282" t="s">
        <v>19</v>
      </c>
      <c r="J282" t="s">
        <v>817</v>
      </c>
      <c r="K282" t="s">
        <v>1171</v>
      </c>
      <c r="L282" t="s">
        <v>1172</v>
      </c>
      <c r="M282" t="s">
        <v>1173</v>
      </c>
    </row>
    <row r="283" spans="1:13" x14ac:dyDescent="0.3">
      <c r="A283" t="s">
        <v>12</v>
      </c>
      <c r="B283" t="s">
        <v>13</v>
      </c>
      <c r="C283" t="s">
        <v>28</v>
      </c>
      <c r="D283" t="s">
        <v>31</v>
      </c>
      <c r="F283" t="s">
        <v>16</v>
      </c>
      <c r="G283" s="1" t="s">
        <v>73</v>
      </c>
      <c r="H283" t="s">
        <v>18</v>
      </c>
      <c r="I283" t="s">
        <v>19</v>
      </c>
      <c r="J283" t="s">
        <v>817</v>
      </c>
      <c r="K283" t="s">
        <v>1174</v>
      </c>
      <c r="L283" t="s">
        <v>1175</v>
      </c>
      <c r="M283" t="s">
        <v>1176</v>
      </c>
    </row>
    <row r="284" spans="1:13" x14ac:dyDescent="0.3">
      <c r="A284" t="s">
        <v>12</v>
      </c>
      <c r="B284" t="s">
        <v>13</v>
      </c>
      <c r="C284" t="s">
        <v>33</v>
      </c>
      <c r="D284" t="s">
        <v>823</v>
      </c>
      <c r="F284" t="s">
        <v>16</v>
      </c>
      <c r="G284" s="1" t="s">
        <v>73</v>
      </c>
      <c r="H284" t="s">
        <v>18</v>
      </c>
      <c r="I284" t="s">
        <v>19</v>
      </c>
      <c r="J284" t="s">
        <v>817</v>
      </c>
      <c r="K284" t="s">
        <v>1177</v>
      </c>
      <c r="L284" t="s">
        <v>1178</v>
      </c>
      <c r="M284" t="s">
        <v>1179</v>
      </c>
    </row>
    <row r="285" spans="1:13" x14ac:dyDescent="0.3">
      <c r="A285" t="s">
        <v>12</v>
      </c>
      <c r="B285" t="s">
        <v>13</v>
      </c>
      <c r="C285" t="s">
        <v>33</v>
      </c>
      <c r="D285" t="s">
        <v>34</v>
      </c>
      <c r="F285" t="s">
        <v>16</v>
      </c>
      <c r="G285" s="1" t="s">
        <v>73</v>
      </c>
      <c r="H285" t="s">
        <v>18</v>
      </c>
      <c r="I285" t="s">
        <v>19</v>
      </c>
      <c r="J285" t="s">
        <v>817</v>
      </c>
      <c r="K285" t="s">
        <v>1180</v>
      </c>
      <c r="L285" t="s">
        <v>1181</v>
      </c>
      <c r="M285" t="s">
        <v>1182</v>
      </c>
    </row>
    <row r="286" spans="1:13" x14ac:dyDescent="0.3">
      <c r="A286" t="s">
        <v>12</v>
      </c>
      <c r="B286" t="s">
        <v>13</v>
      </c>
      <c r="C286" t="s">
        <v>33</v>
      </c>
      <c r="D286" t="s">
        <v>36</v>
      </c>
      <c r="F286" t="s">
        <v>16</v>
      </c>
      <c r="G286" s="1" t="s">
        <v>73</v>
      </c>
      <c r="H286" t="s">
        <v>18</v>
      </c>
      <c r="I286" t="s">
        <v>19</v>
      </c>
      <c r="J286" t="s">
        <v>817</v>
      </c>
      <c r="K286" t="s">
        <v>1183</v>
      </c>
      <c r="L286" t="s">
        <v>1184</v>
      </c>
      <c r="M286" t="s">
        <v>1185</v>
      </c>
    </row>
    <row r="287" spans="1:13" x14ac:dyDescent="0.3">
      <c r="A287" t="s">
        <v>12</v>
      </c>
      <c r="B287" t="s">
        <v>13</v>
      </c>
      <c r="C287" t="s">
        <v>33</v>
      </c>
      <c r="D287" t="s">
        <v>825</v>
      </c>
      <c r="F287" t="s">
        <v>16</v>
      </c>
      <c r="G287" s="1" t="s">
        <v>73</v>
      </c>
      <c r="H287" t="s">
        <v>18</v>
      </c>
      <c r="I287" t="s">
        <v>19</v>
      </c>
      <c r="J287" t="s">
        <v>817</v>
      </c>
      <c r="K287" t="s">
        <v>1186</v>
      </c>
      <c r="L287" t="s">
        <v>1187</v>
      </c>
      <c r="M287" t="s">
        <v>1188</v>
      </c>
    </row>
    <row r="288" spans="1:13" x14ac:dyDescent="0.3">
      <c r="A288" t="s">
        <v>12</v>
      </c>
      <c r="B288" t="s">
        <v>13</v>
      </c>
      <c r="C288" t="s">
        <v>33</v>
      </c>
      <c r="D288" t="s">
        <v>826</v>
      </c>
      <c r="F288" t="s">
        <v>16</v>
      </c>
      <c r="G288" s="1" t="s">
        <v>73</v>
      </c>
      <c r="H288" t="s">
        <v>18</v>
      </c>
      <c r="I288" t="s">
        <v>19</v>
      </c>
      <c r="J288" t="s">
        <v>817</v>
      </c>
      <c r="K288" t="s">
        <v>1189</v>
      </c>
      <c r="L288" t="s">
        <v>1190</v>
      </c>
      <c r="M288" t="s">
        <v>1191</v>
      </c>
    </row>
    <row r="289" spans="1:13" x14ac:dyDescent="0.3">
      <c r="A289" t="s">
        <v>12</v>
      </c>
      <c r="B289" t="s">
        <v>13</v>
      </c>
      <c r="C289" t="s">
        <v>33</v>
      </c>
      <c r="D289" t="s">
        <v>827</v>
      </c>
      <c r="F289" t="s">
        <v>16</v>
      </c>
      <c r="G289" s="1" t="s">
        <v>73</v>
      </c>
      <c r="H289" t="s">
        <v>18</v>
      </c>
      <c r="I289" t="s">
        <v>19</v>
      </c>
      <c r="J289" t="s">
        <v>817</v>
      </c>
      <c r="K289" t="s">
        <v>1192</v>
      </c>
      <c r="L289" t="s">
        <v>1193</v>
      </c>
      <c r="M289" t="s">
        <v>1194</v>
      </c>
    </row>
    <row r="290" spans="1:13" x14ac:dyDescent="0.3">
      <c r="A290" t="s">
        <v>12</v>
      </c>
      <c r="B290" t="s">
        <v>13</v>
      </c>
      <c r="C290" t="s">
        <v>38</v>
      </c>
      <c r="D290" t="s">
        <v>39</v>
      </c>
      <c r="F290" t="s">
        <v>16</v>
      </c>
      <c r="G290" s="1" t="s">
        <v>73</v>
      </c>
      <c r="H290" t="s">
        <v>18</v>
      </c>
      <c r="I290" t="s">
        <v>19</v>
      </c>
      <c r="J290" t="s">
        <v>817</v>
      </c>
      <c r="K290" t="s">
        <v>1195</v>
      </c>
      <c r="L290" t="s">
        <v>1196</v>
      </c>
      <c r="M290" t="s">
        <v>1197</v>
      </c>
    </row>
    <row r="291" spans="1:13" x14ac:dyDescent="0.3">
      <c r="A291" t="s">
        <v>12</v>
      </c>
      <c r="B291" t="s">
        <v>13</v>
      </c>
      <c r="C291" t="s">
        <v>38</v>
      </c>
      <c r="D291" t="s">
        <v>40</v>
      </c>
      <c r="F291" t="s">
        <v>16</v>
      </c>
      <c r="G291" s="1" t="s">
        <v>73</v>
      </c>
      <c r="H291" t="s">
        <v>18</v>
      </c>
      <c r="I291" t="s">
        <v>19</v>
      </c>
      <c r="J291" t="s">
        <v>817</v>
      </c>
      <c r="K291" t="s">
        <v>1198</v>
      </c>
      <c r="L291" t="s">
        <v>208</v>
      </c>
      <c r="M291" t="s">
        <v>1199</v>
      </c>
    </row>
    <row r="292" spans="1:13" x14ac:dyDescent="0.3">
      <c r="A292" t="s">
        <v>12</v>
      </c>
      <c r="B292" t="s">
        <v>13</v>
      </c>
      <c r="C292" t="s">
        <v>38</v>
      </c>
      <c r="D292" t="s">
        <v>42</v>
      </c>
      <c r="F292" t="s">
        <v>16</v>
      </c>
      <c r="G292" s="1" t="s">
        <v>73</v>
      </c>
      <c r="H292" t="s">
        <v>18</v>
      </c>
      <c r="I292" t="s">
        <v>19</v>
      </c>
      <c r="J292" t="s">
        <v>817</v>
      </c>
      <c r="K292" t="s">
        <v>1200</v>
      </c>
      <c r="L292" t="s">
        <v>1051</v>
      </c>
      <c r="M292" t="s">
        <v>1201</v>
      </c>
    </row>
    <row r="293" spans="1:13" x14ac:dyDescent="0.3">
      <c r="A293" t="s">
        <v>12</v>
      </c>
      <c r="B293" t="s">
        <v>13</v>
      </c>
      <c r="C293" t="s">
        <v>38</v>
      </c>
      <c r="D293" t="s">
        <v>43</v>
      </c>
      <c r="F293" t="s">
        <v>16</v>
      </c>
      <c r="G293" s="1" t="s">
        <v>73</v>
      </c>
      <c r="H293" t="s">
        <v>18</v>
      </c>
      <c r="I293" t="s">
        <v>19</v>
      </c>
      <c r="J293" t="s">
        <v>817</v>
      </c>
      <c r="K293" t="s">
        <v>1202</v>
      </c>
      <c r="L293" t="s">
        <v>1203</v>
      </c>
      <c r="M293" t="s">
        <v>1204</v>
      </c>
    </row>
    <row r="294" spans="1:13" x14ac:dyDescent="0.3">
      <c r="A294" t="s">
        <v>12</v>
      </c>
      <c r="B294" t="s">
        <v>13</v>
      </c>
      <c r="C294" t="s">
        <v>44</v>
      </c>
      <c r="D294" t="s">
        <v>45</v>
      </c>
      <c r="F294" t="s">
        <v>16</v>
      </c>
      <c r="G294" s="1" t="s">
        <v>73</v>
      </c>
      <c r="H294" t="s">
        <v>18</v>
      </c>
      <c r="I294" t="s">
        <v>19</v>
      </c>
      <c r="J294" t="s">
        <v>817</v>
      </c>
      <c r="K294" t="s">
        <v>1205</v>
      </c>
      <c r="L294" t="s">
        <v>1206</v>
      </c>
      <c r="M294" t="s">
        <v>1207</v>
      </c>
    </row>
    <row r="295" spans="1:13" x14ac:dyDescent="0.3">
      <c r="A295" t="s">
        <v>12</v>
      </c>
      <c r="B295" t="s">
        <v>13</v>
      </c>
      <c r="C295" t="s">
        <v>44</v>
      </c>
      <c r="D295" t="s">
        <v>47</v>
      </c>
      <c r="F295" t="s">
        <v>16</v>
      </c>
      <c r="G295" s="1" t="s">
        <v>73</v>
      </c>
      <c r="H295" t="s">
        <v>18</v>
      </c>
      <c r="I295" t="s">
        <v>19</v>
      </c>
      <c r="J295" t="s">
        <v>817</v>
      </c>
      <c r="K295" t="s">
        <v>1208</v>
      </c>
      <c r="L295" t="s">
        <v>1209</v>
      </c>
      <c r="M295" t="s">
        <v>1210</v>
      </c>
    </row>
    <row r="296" spans="1:13" x14ac:dyDescent="0.3">
      <c r="A296" t="s">
        <v>12</v>
      </c>
      <c r="B296" t="s">
        <v>13</v>
      </c>
      <c r="C296" t="s">
        <v>44</v>
      </c>
      <c r="D296" t="s">
        <v>831</v>
      </c>
      <c r="F296" t="s">
        <v>16</v>
      </c>
      <c r="G296" s="1" t="s">
        <v>73</v>
      </c>
      <c r="H296" t="s">
        <v>18</v>
      </c>
      <c r="I296" t="s">
        <v>19</v>
      </c>
      <c r="J296" t="s">
        <v>817</v>
      </c>
      <c r="K296" t="s">
        <v>1211</v>
      </c>
      <c r="L296" t="s">
        <v>1212</v>
      </c>
      <c r="M296" t="s">
        <v>1213</v>
      </c>
    </row>
    <row r="297" spans="1:13" x14ac:dyDescent="0.3">
      <c r="A297" t="s">
        <v>12</v>
      </c>
      <c r="B297" t="s">
        <v>13</v>
      </c>
      <c r="C297" t="s">
        <v>44</v>
      </c>
      <c r="D297" t="s">
        <v>48</v>
      </c>
      <c r="F297" t="s">
        <v>16</v>
      </c>
      <c r="G297" s="1" t="s">
        <v>73</v>
      </c>
      <c r="H297" t="s">
        <v>18</v>
      </c>
      <c r="I297" t="s">
        <v>19</v>
      </c>
      <c r="J297" t="s">
        <v>817</v>
      </c>
      <c r="K297" t="s">
        <v>1214</v>
      </c>
      <c r="L297" t="s">
        <v>1215</v>
      </c>
      <c r="M297" t="s">
        <v>1216</v>
      </c>
    </row>
    <row r="298" spans="1:13" x14ac:dyDescent="0.3">
      <c r="A298" t="s">
        <v>12</v>
      </c>
      <c r="B298" t="s">
        <v>13</v>
      </c>
      <c r="C298" t="s">
        <v>44</v>
      </c>
      <c r="D298" t="s">
        <v>50</v>
      </c>
      <c r="F298" t="s">
        <v>16</v>
      </c>
      <c r="G298" s="1" t="s">
        <v>73</v>
      </c>
      <c r="H298" t="s">
        <v>18</v>
      </c>
      <c r="I298" t="s">
        <v>19</v>
      </c>
      <c r="J298" t="s">
        <v>817</v>
      </c>
      <c r="K298" t="s">
        <v>1217</v>
      </c>
      <c r="L298" t="s">
        <v>1218</v>
      </c>
      <c r="M298" t="s">
        <v>1219</v>
      </c>
    </row>
    <row r="299" spans="1:13" x14ac:dyDescent="0.3">
      <c r="A299" t="s">
        <v>12</v>
      </c>
      <c r="B299" t="s">
        <v>13</v>
      </c>
      <c r="C299" t="s">
        <v>833</v>
      </c>
      <c r="D299" t="s">
        <v>834</v>
      </c>
      <c r="F299" t="s">
        <v>16</v>
      </c>
      <c r="G299" s="1" t="s">
        <v>73</v>
      </c>
      <c r="H299" t="s">
        <v>18</v>
      </c>
      <c r="I299" t="s">
        <v>19</v>
      </c>
      <c r="J299" t="s">
        <v>817</v>
      </c>
      <c r="K299" t="s">
        <v>1220</v>
      </c>
      <c r="L299" t="s">
        <v>1221</v>
      </c>
      <c r="M299" t="s">
        <v>1222</v>
      </c>
    </row>
    <row r="300" spans="1:13" x14ac:dyDescent="0.3">
      <c r="A300" t="s">
        <v>12</v>
      </c>
      <c r="B300" t="s">
        <v>13</v>
      </c>
      <c r="C300" t="s">
        <v>833</v>
      </c>
      <c r="D300" t="s">
        <v>836</v>
      </c>
      <c r="F300" t="s">
        <v>16</v>
      </c>
      <c r="G300" s="1" t="s">
        <v>73</v>
      </c>
      <c r="H300" t="s">
        <v>18</v>
      </c>
      <c r="I300" t="s">
        <v>19</v>
      </c>
      <c r="J300" t="s">
        <v>817</v>
      </c>
      <c r="K300" t="s">
        <v>1223</v>
      </c>
      <c r="L300" t="s">
        <v>457</v>
      </c>
      <c r="M300" t="s">
        <v>1224</v>
      </c>
    </row>
    <row r="301" spans="1:13" x14ac:dyDescent="0.3">
      <c r="B301" t="s">
        <v>12</v>
      </c>
      <c r="C301" t="s">
        <v>51</v>
      </c>
      <c r="D301" t="s">
        <v>838</v>
      </c>
      <c r="F301" t="s">
        <v>16</v>
      </c>
      <c r="G301" s="1" t="s">
        <v>73</v>
      </c>
      <c r="H301" t="s">
        <v>18</v>
      </c>
      <c r="I301" t="s">
        <v>19</v>
      </c>
      <c r="J301" t="s">
        <v>817</v>
      </c>
      <c r="K301" t="s">
        <v>1225</v>
      </c>
      <c r="L301" t="s">
        <v>674</v>
      </c>
      <c r="M301" t="s">
        <v>1226</v>
      </c>
    </row>
    <row r="302" spans="1:13" x14ac:dyDescent="0.3">
      <c r="B302" t="s">
        <v>12</v>
      </c>
      <c r="C302" t="s">
        <v>51</v>
      </c>
      <c r="D302" t="s">
        <v>52</v>
      </c>
      <c r="F302" t="s">
        <v>16</v>
      </c>
      <c r="G302" s="1" t="s">
        <v>73</v>
      </c>
      <c r="H302" t="s">
        <v>18</v>
      </c>
      <c r="I302" t="s">
        <v>19</v>
      </c>
      <c r="J302" t="s">
        <v>817</v>
      </c>
      <c r="K302" t="s">
        <v>1227</v>
      </c>
      <c r="L302" t="s">
        <v>1228</v>
      </c>
      <c r="M302" t="s">
        <v>1229</v>
      </c>
    </row>
    <row r="303" spans="1:13" x14ac:dyDescent="0.3">
      <c r="B303" t="s">
        <v>12</v>
      </c>
      <c r="C303" t="s">
        <v>51</v>
      </c>
      <c r="D303" t="s">
        <v>54</v>
      </c>
      <c r="F303" t="s">
        <v>16</v>
      </c>
      <c r="G303" s="1" t="s">
        <v>73</v>
      </c>
      <c r="H303" t="s">
        <v>18</v>
      </c>
      <c r="I303" t="s">
        <v>19</v>
      </c>
      <c r="J303" t="s">
        <v>817</v>
      </c>
      <c r="K303" t="s">
        <v>1230</v>
      </c>
      <c r="L303" t="s">
        <v>1231</v>
      </c>
      <c r="M303" t="s">
        <v>1232</v>
      </c>
    </row>
    <row r="304" spans="1:13" x14ac:dyDescent="0.3">
      <c r="B304" t="s">
        <v>12</v>
      </c>
      <c r="C304" t="s">
        <v>51</v>
      </c>
      <c r="D304" t="s">
        <v>841</v>
      </c>
      <c r="F304" t="s">
        <v>16</v>
      </c>
      <c r="G304" s="1" t="s">
        <v>73</v>
      </c>
      <c r="H304" t="s">
        <v>18</v>
      </c>
      <c r="I304" t="s">
        <v>19</v>
      </c>
      <c r="J304" t="s">
        <v>817</v>
      </c>
      <c r="K304" t="s">
        <v>1233</v>
      </c>
      <c r="L304" t="s">
        <v>649</v>
      </c>
      <c r="M304" t="s">
        <v>1234</v>
      </c>
    </row>
    <row r="305" spans="1:13" x14ac:dyDescent="0.3">
      <c r="A305" t="s">
        <v>12</v>
      </c>
      <c r="B305" t="s">
        <v>13</v>
      </c>
      <c r="C305" t="s">
        <v>14</v>
      </c>
      <c r="D305" t="s">
        <v>15</v>
      </c>
      <c r="F305" t="s">
        <v>16</v>
      </c>
      <c r="G305" s="4" t="s">
        <v>87</v>
      </c>
      <c r="H305" t="s">
        <v>18</v>
      </c>
      <c r="I305" t="s">
        <v>19</v>
      </c>
      <c r="J305" t="s">
        <v>817</v>
      </c>
      <c r="K305" t="s">
        <v>1235</v>
      </c>
      <c r="L305" t="s">
        <v>1236</v>
      </c>
      <c r="M305" t="s">
        <v>1237</v>
      </c>
    </row>
    <row r="306" spans="1:13" x14ac:dyDescent="0.3">
      <c r="A306" t="s">
        <v>12</v>
      </c>
      <c r="B306" t="s">
        <v>13</v>
      </c>
      <c r="C306" t="s">
        <v>14</v>
      </c>
      <c r="D306" t="s">
        <v>22</v>
      </c>
      <c r="F306" t="s">
        <v>16</v>
      </c>
      <c r="G306" s="4" t="s">
        <v>87</v>
      </c>
      <c r="H306" t="s">
        <v>18</v>
      </c>
      <c r="I306" t="s">
        <v>19</v>
      </c>
      <c r="J306" t="s">
        <v>817</v>
      </c>
      <c r="K306" t="s">
        <v>1238</v>
      </c>
      <c r="L306" t="s">
        <v>1239</v>
      </c>
      <c r="M306" t="s">
        <v>1240</v>
      </c>
    </row>
    <row r="307" spans="1:13" x14ac:dyDescent="0.3">
      <c r="A307" t="s">
        <v>12</v>
      </c>
      <c r="B307" t="s">
        <v>13</v>
      </c>
      <c r="C307" t="s">
        <v>14</v>
      </c>
      <c r="D307" t="s">
        <v>24</v>
      </c>
      <c r="F307" t="s">
        <v>16</v>
      </c>
      <c r="G307" s="4" t="s">
        <v>87</v>
      </c>
      <c r="H307" t="s">
        <v>18</v>
      </c>
      <c r="I307" t="s">
        <v>19</v>
      </c>
      <c r="J307" t="s">
        <v>817</v>
      </c>
      <c r="K307" t="s">
        <v>1241</v>
      </c>
      <c r="L307" t="s">
        <v>1242</v>
      </c>
      <c r="M307" t="s">
        <v>1243</v>
      </c>
    </row>
    <row r="308" spans="1:13" x14ac:dyDescent="0.3">
      <c r="A308" t="s">
        <v>12</v>
      </c>
      <c r="B308" t="s">
        <v>13</v>
      </c>
      <c r="C308" t="s">
        <v>14</v>
      </c>
      <c r="D308" t="s">
        <v>26</v>
      </c>
      <c r="F308" t="s">
        <v>16</v>
      </c>
      <c r="G308" s="4" t="s">
        <v>87</v>
      </c>
      <c r="H308" t="s">
        <v>18</v>
      </c>
      <c r="I308" t="s">
        <v>19</v>
      </c>
      <c r="J308" t="s">
        <v>817</v>
      </c>
      <c r="K308" t="s">
        <v>1244</v>
      </c>
      <c r="L308" t="s">
        <v>1245</v>
      </c>
      <c r="M308" t="s">
        <v>1246</v>
      </c>
    </row>
    <row r="309" spans="1:13" x14ac:dyDescent="0.3">
      <c r="A309" t="s">
        <v>12</v>
      </c>
      <c r="B309" t="s">
        <v>13</v>
      </c>
      <c r="C309" t="s">
        <v>28</v>
      </c>
      <c r="D309" t="s">
        <v>820</v>
      </c>
      <c r="F309" t="s">
        <v>16</v>
      </c>
      <c r="G309" s="4" t="s">
        <v>87</v>
      </c>
      <c r="H309" t="s">
        <v>18</v>
      </c>
      <c r="I309" t="s">
        <v>19</v>
      </c>
      <c r="J309" t="s">
        <v>817</v>
      </c>
      <c r="K309" t="s">
        <v>1247</v>
      </c>
      <c r="L309" t="s">
        <v>1248</v>
      </c>
      <c r="M309" t="s">
        <v>1249</v>
      </c>
    </row>
    <row r="310" spans="1:13" x14ac:dyDescent="0.3">
      <c r="A310" t="s">
        <v>12</v>
      </c>
      <c r="B310" t="s">
        <v>13</v>
      </c>
      <c r="C310" t="s">
        <v>28</v>
      </c>
      <c r="D310" t="s">
        <v>821</v>
      </c>
      <c r="F310" t="s">
        <v>16</v>
      </c>
      <c r="G310" s="4" t="s">
        <v>87</v>
      </c>
      <c r="H310" t="s">
        <v>18</v>
      </c>
      <c r="I310" t="s">
        <v>19</v>
      </c>
      <c r="J310" t="s">
        <v>817</v>
      </c>
      <c r="K310" t="s">
        <v>1250</v>
      </c>
      <c r="L310" t="s">
        <v>1251</v>
      </c>
      <c r="M310" t="s">
        <v>1252</v>
      </c>
    </row>
    <row r="311" spans="1:13" x14ac:dyDescent="0.3">
      <c r="A311" t="s">
        <v>12</v>
      </c>
      <c r="B311" t="s">
        <v>13</v>
      </c>
      <c r="C311" t="s">
        <v>28</v>
      </c>
      <c r="D311" t="s">
        <v>29</v>
      </c>
      <c r="F311" t="s">
        <v>16</v>
      </c>
      <c r="G311" s="4" t="s">
        <v>87</v>
      </c>
      <c r="H311" t="s">
        <v>18</v>
      </c>
      <c r="I311" t="s">
        <v>19</v>
      </c>
      <c r="J311" t="s">
        <v>817</v>
      </c>
      <c r="K311" t="s">
        <v>1253</v>
      </c>
      <c r="L311" t="s">
        <v>1000</v>
      </c>
      <c r="M311" t="s">
        <v>1254</v>
      </c>
    </row>
    <row r="312" spans="1:13" x14ac:dyDescent="0.3">
      <c r="A312" t="s">
        <v>12</v>
      </c>
      <c r="B312" t="s">
        <v>13</v>
      </c>
      <c r="C312" t="s">
        <v>28</v>
      </c>
      <c r="D312" t="s">
        <v>31</v>
      </c>
      <c r="F312" t="s">
        <v>16</v>
      </c>
      <c r="G312" s="4" t="s">
        <v>87</v>
      </c>
      <c r="H312" t="s">
        <v>18</v>
      </c>
      <c r="I312" t="s">
        <v>19</v>
      </c>
      <c r="J312" t="s">
        <v>817</v>
      </c>
      <c r="K312" t="s">
        <v>1255</v>
      </c>
      <c r="L312" t="s">
        <v>1236</v>
      </c>
      <c r="M312" t="s">
        <v>1256</v>
      </c>
    </row>
    <row r="313" spans="1:13" x14ac:dyDescent="0.3">
      <c r="A313" t="s">
        <v>12</v>
      </c>
      <c r="B313" t="s">
        <v>13</v>
      </c>
      <c r="C313" t="s">
        <v>33</v>
      </c>
      <c r="D313" t="s">
        <v>823</v>
      </c>
      <c r="F313" t="s">
        <v>16</v>
      </c>
      <c r="G313" s="4" t="s">
        <v>87</v>
      </c>
      <c r="H313" t="s">
        <v>18</v>
      </c>
      <c r="I313" t="s">
        <v>19</v>
      </c>
      <c r="J313" t="s">
        <v>817</v>
      </c>
      <c r="K313" t="s">
        <v>1257</v>
      </c>
      <c r="L313" t="s">
        <v>1258</v>
      </c>
      <c r="M313" t="s">
        <v>1259</v>
      </c>
    </row>
    <row r="314" spans="1:13" x14ac:dyDescent="0.3">
      <c r="A314" t="s">
        <v>12</v>
      </c>
      <c r="B314" t="s">
        <v>13</v>
      </c>
      <c r="C314" t="s">
        <v>33</v>
      </c>
      <c r="D314" t="s">
        <v>34</v>
      </c>
      <c r="F314" t="s">
        <v>16</v>
      </c>
      <c r="G314" s="4" t="s">
        <v>87</v>
      </c>
      <c r="H314" t="s">
        <v>18</v>
      </c>
      <c r="I314" t="s">
        <v>19</v>
      </c>
      <c r="J314" t="s">
        <v>817</v>
      </c>
      <c r="K314" t="s">
        <v>1260</v>
      </c>
      <c r="L314" t="s">
        <v>1261</v>
      </c>
      <c r="M314" t="s">
        <v>1262</v>
      </c>
    </row>
    <row r="315" spans="1:13" x14ac:dyDescent="0.3">
      <c r="A315" t="s">
        <v>12</v>
      </c>
      <c r="B315" t="s">
        <v>13</v>
      </c>
      <c r="C315" t="s">
        <v>33</v>
      </c>
      <c r="D315" t="s">
        <v>36</v>
      </c>
      <c r="F315" t="s">
        <v>16</v>
      </c>
      <c r="G315" s="4" t="s">
        <v>87</v>
      </c>
      <c r="H315" t="s">
        <v>18</v>
      </c>
      <c r="I315" t="s">
        <v>19</v>
      </c>
      <c r="J315" t="s">
        <v>817</v>
      </c>
      <c r="K315" t="s">
        <v>1263</v>
      </c>
      <c r="L315" t="s">
        <v>1005</v>
      </c>
      <c r="M315" t="s">
        <v>1264</v>
      </c>
    </row>
    <row r="316" spans="1:13" x14ac:dyDescent="0.3">
      <c r="A316" t="s">
        <v>12</v>
      </c>
      <c r="B316" t="s">
        <v>13</v>
      </c>
      <c r="C316" t="s">
        <v>33</v>
      </c>
      <c r="D316" t="s">
        <v>825</v>
      </c>
      <c r="F316" t="s">
        <v>16</v>
      </c>
      <c r="G316" s="4" t="s">
        <v>87</v>
      </c>
      <c r="H316" t="s">
        <v>18</v>
      </c>
      <c r="I316" t="s">
        <v>19</v>
      </c>
      <c r="J316" t="s">
        <v>817</v>
      </c>
      <c r="K316" t="s">
        <v>1265</v>
      </c>
      <c r="L316" t="s">
        <v>1266</v>
      </c>
      <c r="M316" t="s">
        <v>1267</v>
      </c>
    </row>
    <row r="317" spans="1:13" x14ac:dyDescent="0.3">
      <c r="A317" t="s">
        <v>12</v>
      </c>
      <c r="B317" t="s">
        <v>13</v>
      </c>
      <c r="C317" t="s">
        <v>33</v>
      </c>
      <c r="D317" t="s">
        <v>826</v>
      </c>
      <c r="F317" t="s">
        <v>16</v>
      </c>
      <c r="G317" s="4" t="s">
        <v>87</v>
      </c>
      <c r="H317" t="s">
        <v>18</v>
      </c>
      <c r="I317" t="s">
        <v>19</v>
      </c>
      <c r="J317" t="s">
        <v>817</v>
      </c>
      <c r="K317" t="s">
        <v>1268</v>
      </c>
      <c r="L317" t="s">
        <v>1269</v>
      </c>
      <c r="M317" t="s">
        <v>1270</v>
      </c>
    </row>
    <row r="318" spans="1:13" x14ac:dyDescent="0.3">
      <c r="A318" t="s">
        <v>12</v>
      </c>
      <c r="B318" t="s">
        <v>13</v>
      </c>
      <c r="C318" t="s">
        <v>33</v>
      </c>
      <c r="D318" t="s">
        <v>827</v>
      </c>
      <c r="F318" t="s">
        <v>16</v>
      </c>
      <c r="G318" s="4" t="s">
        <v>87</v>
      </c>
      <c r="H318" t="s">
        <v>18</v>
      </c>
      <c r="I318" t="s">
        <v>19</v>
      </c>
      <c r="J318" t="s">
        <v>817</v>
      </c>
      <c r="K318" t="s">
        <v>1271</v>
      </c>
      <c r="L318" t="s">
        <v>1272</v>
      </c>
      <c r="M318" t="s">
        <v>1273</v>
      </c>
    </row>
    <row r="319" spans="1:13" x14ac:dyDescent="0.3">
      <c r="A319" t="s">
        <v>12</v>
      </c>
      <c r="B319" t="s">
        <v>13</v>
      </c>
      <c r="C319" t="s">
        <v>38</v>
      </c>
      <c r="D319" t="s">
        <v>39</v>
      </c>
      <c r="F319" t="s">
        <v>16</v>
      </c>
      <c r="G319" s="4" t="s">
        <v>87</v>
      </c>
      <c r="H319" t="s">
        <v>18</v>
      </c>
      <c r="I319" t="s">
        <v>19</v>
      </c>
      <c r="J319" t="s">
        <v>817</v>
      </c>
      <c r="K319" t="s">
        <v>1274</v>
      </c>
      <c r="L319" t="s">
        <v>1228</v>
      </c>
      <c r="M319" t="s">
        <v>1275</v>
      </c>
    </row>
    <row r="320" spans="1:13" x14ac:dyDescent="0.3">
      <c r="A320" t="s">
        <v>12</v>
      </c>
      <c r="B320" t="s">
        <v>13</v>
      </c>
      <c r="C320" t="s">
        <v>38</v>
      </c>
      <c r="D320" t="s">
        <v>40</v>
      </c>
      <c r="F320" t="s">
        <v>16</v>
      </c>
      <c r="G320" s="4" t="s">
        <v>87</v>
      </c>
      <c r="H320" t="s">
        <v>18</v>
      </c>
      <c r="I320" t="s">
        <v>19</v>
      </c>
      <c r="J320" t="s">
        <v>817</v>
      </c>
      <c r="K320" t="s">
        <v>1276</v>
      </c>
      <c r="L320" t="s">
        <v>920</v>
      </c>
      <c r="M320" t="s">
        <v>1277</v>
      </c>
    </row>
    <row r="321" spans="1:13" x14ac:dyDescent="0.3">
      <c r="A321" t="s">
        <v>12</v>
      </c>
      <c r="B321" t="s">
        <v>13</v>
      </c>
      <c r="C321" t="s">
        <v>38</v>
      </c>
      <c r="D321" t="s">
        <v>42</v>
      </c>
      <c r="F321" t="s">
        <v>16</v>
      </c>
      <c r="G321" s="4" t="s">
        <v>87</v>
      </c>
      <c r="H321" t="s">
        <v>18</v>
      </c>
      <c r="I321" t="s">
        <v>19</v>
      </c>
      <c r="J321" t="s">
        <v>817</v>
      </c>
      <c r="K321" t="s">
        <v>1278</v>
      </c>
      <c r="L321" t="s">
        <v>1279</v>
      </c>
      <c r="M321" t="s">
        <v>1280</v>
      </c>
    </row>
    <row r="322" spans="1:13" x14ac:dyDescent="0.3">
      <c r="A322" t="s">
        <v>12</v>
      </c>
      <c r="B322" t="s">
        <v>13</v>
      </c>
      <c r="C322" t="s">
        <v>38</v>
      </c>
      <c r="D322" t="s">
        <v>43</v>
      </c>
      <c r="F322" t="s">
        <v>16</v>
      </c>
      <c r="G322" s="4" t="s">
        <v>87</v>
      </c>
      <c r="H322" t="s">
        <v>18</v>
      </c>
      <c r="I322" t="s">
        <v>19</v>
      </c>
      <c r="J322" t="s">
        <v>817</v>
      </c>
      <c r="K322" t="s">
        <v>1281</v>
      </c>
      <c r="L322" t="s">
        <v>948</v>
      </c>
      <c r="M322" t="s">
        <v>1282</v>
      </c>
    </row>
    <row r="323" spans="1:13" x14ac:dyDescent="0.3">
      <c r="A323" t="s">
        <v>12</v>
      </c>
      <c r="B323" t="s">
        <v>13</v>
      </c>
      <c r="C323" t="s">
        <v>44</v>
      </c>
      <c r="D323" t="s">
        <v>45</v>
      </c>
      <c r="F323" t="s">
        <v>16</v>
      </c>
      <c r="G323" s="4" t="s">
        <v>87</v>
      </c>
      <c r="H323" t="s">
        <v>18</v>
      </c>
      <c r="I323" t="s">
        <v>19</v>
      </c>
      <c r="J323" t="s">
        <v>817</v>
      </c>
      <c r="K323" t="s">
        <v>1283</v>
      </c>
      <c r="L323" t="s">
        <v>1284</v>
      </c>
      <c r="M323" t="s">
        <v>1285</v>
      </c>
    </row>
    <row r="324" spans="1:13" x14ac:dyDescent="0.3">
      <c r="A324" t="s">
        <v>12</v>
      </c>
      <c r="B324" t="s">
        <v>13</v>
      </c>
      <c r="C324" t="s">
        <v>44</v>
      </c>
      <c r="D324" t="s">
        <v>47</v>
      </c>
      <c r="F324" t="s">
        <v>16</v>
      </c>
      <c r="G324" s="4" t="s">
        <v>87</v>
      </c>
      <c r="H324" t="s">
        <v>18</v>
      </c>
      <c r="I324" t="s">
        <v>19</v>
      </c>
      <c r="J324" t="s">
        <v>817</v>
      </c>
      <c r="K324" t="s">
        <v>1286</v>
      </c>
      <c r="L324" t="s">
        <v>947</v>
      </c>
      <c r="M324" t="s">
        <v>1287</v>
      </c>
    </row>
    <row r="325" spans="1:13" x14ac:dyDescent="0.3">
      <c r="A325" t="s">
        <v>12</v>
      </c>
      <c r="B325" t="s">
        <v>13</v>
      </c>
      <c r="C325" t="s">
        <v>44</v>
      </c>
      <c r="D325" t="s">
        <v>831</v>
      </c>
      <c r="F325" t="s">
        <v>16</v>
      </c>
      <c r="G325" s="4" t="s">
        <v>87</v>
      </c>
      <c r="H325" t="s">
        <v>18</v>
      </c>
      <c r="I325" t="s">
        <v>19</v>
      </c>
      <c r="J325" t="s">
        <v>817</v>
      </c>
      <c r="K325" t="s">
        <v>1288</v>
      </c>
      <c r="L325" t="s">
        <v>1289</v>
      </c>
      <c r="M325" t="s">
        <v>1290</v>
      </c>
    </row>
    <row r="326" spans="1:13" x14ac:dyDescent="0.3">
      <c r="A326" t="s">
        <v>12</v>
      </c>
      <c r="B326" t="s">
        <v>13</v>
      </c>
      <c r="C326" t="s">
        <v>44</v>
      </c>
      <c r="D326" t="s">
        <v>48</v>
      </c>
      <c r="F326" t="s">
        <v>16</v>
      </c>
      <c r="G326" s="4" t="s">
        <v>87</v>
      </c>
      <c r="H326" t="s">
        <v>18</v>
      </c>
      <c r="I326" t="s">
        <v>19</v>
      </c>
      <c r="J326" t="s">
        <v>817</v>
      </c>
      <c r="K326" t="s">
        <v>1291</v>
      </c>
      <c r="L326" t="s">
        <v>1292</v>
      </c>
      <c r="M326" t="s">
        <v>1293</v>
      </c>
    </row>
    <row r="327" spans="1:13" x14ac:dyDescent="0.3">
      <c r="A327" t="s">
        <v>12</v>
      </c>
      <c r="B327" t="s">
        <v>13</v>
      </c>
      <c r="C327" t="s">
        <v>44</v>
      </c>
      <c r="D327" t="s">
        <v>50</v>
      </c>
      <c r="F327" t="s">
        <v>16</v>
      </c>
      <c r="G327" s="4" t="s">
        <v>87</v>
      </c>
      <c r="H327" t="s">
        <v>18</v>
      </c>
      <c r="I327" t="s">
        <v>19</v>
      </c>
      <c r="J327" t="s">
        <v>817</v>
      </c>
      <c r="K327" t="s">
        <v>1294</v>
      </c>
      <c r="L327" t="s">
        <v>1295</v>
      </c>
      <c r="M327" t="s">
        <v>1296</v>
      </c>
    </row>
    <row r="328" spans="1:13" x14ac:dyDescent="0.3">
      <c r="A328" t="s">
        <v>12</v>
      </c>
      <c r="B328" t="s">
        <v>13</v>
      </c>
      <c r="C328" t="s">
        <v>833</v>
      </c>
      <c r="D328" t="s">
        <v>834</v>
      </c>
      <c r="F328" t="s">
        <v>16</v>
      </c>
      <c r="G328" s="4" t="s">
        <v>87</v>
      </c>
      <c r="H328" t="s">
        <v>18</v>
      </c>
      <c r="I328" t="s">
        <v>19</v>
      </c>
      <c r="J328" t="s">
        <v>817</v>
      </c>
      <c r="K328" t="s">
        <v>1297</v>
      </c>
      <c r="L328" t="s">
        <v>1298</v>
      </c>
      <c r="M328" t="s">
        <v>1299</v>
      </c>
    </row>
    <row r="329" spans="1:13" x14ac:dyDescent="0.3">
      <c r="A329" t="s">
        <v>12</v>
      </c>
      <c r="B329" t="s">
        <v>13</v>
      </c>
      <c r="C329" t="s">
        <v>833</v>
      </c>
      <c r="D329" t="s">
        <v>836</v>
      </c>
      <c r="F329" t="s">
        <v>16</v>
      </c>
      <c r="G329" s="4" t="s">
        <v>87</v>
      </c>
      <c r="H329" t="s">
        <v>18</v>
      </c>
      <c r="I329" t="s">
        <v>19</v>
      </c>
      <c r="J329" t="s">
        <v>817</v>
      </c>
      <c r="K329" t="s">
        <v>1300</v>
      </c>
      <c r="L329" t="s">
        <v>1301</v>
      </c>
      <c r="M329" t="s">
        <v>1302</v>
      </c>
    </row>
    <row r="330" spans="1:13" x14ac:dyDescent="0.3">
      <c r="B330" t="s">
        <v>12</v>
      </c>
      <c r="C330" t="s">
        <v>51</v>
      </c>
      <c r="D330" t="s">
        <v>838</v>
      </c>
      <c r="F330" t="s">
        <v>16</v>
      </c>
      <c r="G330" s="4" t="s">
        <v>87</v>
      </c>
      <c r="H330" t="s">
        <v>18</v>
      </c>
      <c r="I330" t="s">
        <v>19</v>
      </c>
      <c r="J330" t="s">
        <v>817</v>
      </c>
      <c r="K330" t="s">
        <v>1303</v>
      </c>
      <c r="L330" t="s">
        <v>1304</v>
      </c>
      <c r="M330" t="s">
        <v>1305</v>
      </c>
    </row>
    <row r="331" spans="1:13" x14ac:dyDescent="0.3">
      <c r="B331" t="s">
        <v>12</v>
      </c>
      <c r="C331" t="s">
        <v>51</v>
      </c>
      <c r="D331" t="s">
        <v>52</v>
      </c>
      <c r="F331" t="s">
        <v>16</v>
      </c>
      <c r="G331" s="4" t="s">
        <v>87</v>
      </c>
      <c r="H331" t="s">
        <v>18</v>
      </c>
      <c r="I331" t="s">
        <v>19</v>
      </c>
      <c r="J331" t="s">
        <v>817</v>
      </c>
      <c r="K331" t="s">
        <v>1306</v>
      </c>
      <c r="L331" t="s">
        <v>1307</v>
      </c>
      <c r="M331" t="s">
        <v>1308</v>
      </c>
    </row>
    <row r="332" spans="1:13" x14ac:dyDescent="0.3">
      <c r="B332" t="s">
        <v>12</v>
      </c>
      <c r="C332" t="s">
        <v>51</v>
      </c>
      <c r="D332" t="s">
        <v>54</v>
      </c>
      <c r="F332" t="s">
        <v>16</v>
      </c>
      <c r="G332" s="4" t="s">
        <v>87</v>
      </c>
      <c r="H332" t="s">
        <v>18</v>
      </c>
      <c r="I332" t="s">
        <v>19</v>
      </c>
      <c r="J332" t="s">
        <v>817</v>
      </c>
      <c r="K332" t="s">
        <v>1309</v>
      </c>
      <c r="L332" t="s">
        <v>1310</v>
      </c>
      <c r="M332" t="s">
        <v>1311</v>
      </c>
    </row>
    <row r="333" spans="1:13" x14ac:dyDescent="0.3">
      <c r="B333" t="s">
        <v>12</v>
      </c>
      <c r="C333" t="s">
        <v>51</v>
      </c>
      <c r="D333" t="s">
        <v>841</v>
      </c>
      <c r="F333" t="s">
        <v>16</v>
      </c>
      <c r="G333" s="4" t="s">
        <v>87</v>
      </c>
      <c r="H333" t="s">
        <v>18</v>
      </c>
      <c r="I333" t="s">
        <v>19</v>
      </c>
      <c r="J333" t="s">
        <v>817</v>
      </c>
      <c r="K333" t="s">
        <v>1312</v>
      </c>
      <c r="L333" t="s">
        <v>1313</v>
      </c>
      <c r="M333" t="s">
        <v>1314</v>
      </c>
    </row>
    <row r="334" spans="1:13" x14ac:dyDescent="0.3">
      <c r="A334" t="s">
        <v>12</v>
      </c>
      <c r="B334" t="s">
        <v>13</v>
      </c>
      <c r="C334" t="s">
        <v>14</v>
      </c>
      <c r="D334" t="s">
        <v>15</v>
      </c>
      <c r="F334" t="s">
        <v>16</v>
      </c>
      <c r="G334" s="1" t="s">
        <v>100</v>
      </c>
      <c r="H334" t="s">
        <v>18</v>
      </c>
      <c r="I334" t="s">
        <v>19</v>
      </c>
      <c r="J334" t="s">
        <v>817</v>
      </c>
      <c r="K334" t="s">
        <v>1315</v>
      </c>
      <c r="L334" t="s">
        <v>1316</v>
      </c>
      <c r="M334" t="s">
        <v>1317</v>
      </c>
    </row>
    <row r="335" spans="1:13" x14ac:dyDescent="0.3">
      <c r="A335" t="s">
        <v>12</v>
      </c>
      <c r="B335" t="s">
        <v>13</v>
      </c>
      <c r="C335" t="s">
        <v>14</v>
      </c>
      <c r="D335" t="s">
        <v>22</v>
      </c>
      <c r="F335" t="s">
        <v>16</v>
      </c>
      <c r="G335" s="1" t="s">
        <v>100</v>
      </c>
      <c r="H335" t="s">
        <v>18</v>
      </c>
      <c r="I335" t="s">
        <v>19</v>
      </c>
      <c r="J335" t="s">
        <v>817</v>
      </c>
      <c r="K335" t="s">
        <v>1318</v>
      </c>
      <c r="L335" t="s">
        <v>1319</v>
      </c>
      <c r="M335" t="s">
        <v>1320</v>
      </c>
    </row>
    <row r="336" spans="1:13" x14ac:dyDescent="0.3">
      <c r="A336" t="s">
        <v>12</v>
      </c>
      <c r="B336" t="s">
        <v>13</v>
      </c>
      <c r="C336" t="s">
        <v>14</v>
      </c>
      <c r="D336" t="s">
        <v>24</v>
      </c>
      <c r="F336" t="s">
        <v>16</v>
      </c>
      <c r="G336" s="1" t="s">
        <v>100</v>
      </c>
      <c r="H336" t="s">
        <v>18</v>
      </c>
      <c r="I336" t="s">
        <v>19</v>
      </c>
      <c r="J336" t="s">
        <v>817</v>
      </c>
      <c r="K336" t="s">
        <v>1321</v>
      </c>
      <c r="L336" t="s">
        <v>627</v>
      </c>
      <c r="M336" t="s">
        <v>1322</v>
      </c>
    </row>
    <row r="337" spans="1:13" x14ac:dyDescent="0.3">
      <c r="A337" t="s">
        <v>12</v>
      </c>
      <c r="B337" t="s">
        <v>13</v>
      </c>
      <c r="C337" t="s">
        <v>14</v>
      </c>
      <c r="D337" t="s">
        <v>26</v>
      </c>
      <c r="F337" t="s">
        <v>16</v>
      </c>
      <c r="G337" s="1" t="s">
        <v>100</v>
      </c>
      <c r="H337" t="s">
        <v>18</v>
      </c>
      <c r="I337" t="s">
        <v>19</v>
      </c>
      <c r="J337" t="s">
        <v>817</v>
      </c>
      <c r="K337" t="s">
        <v>1323</v>
      </c>
      <c r="L337" t="s">
        <v>1065</v>
      </c>
      <c r="M337" t="s">
        <v>1324</v>
      </c>
    </row>
    <row r="338" spans="1:13" x14ac:dyDescent="0.3">
      <c r="A338" t="s">
        <v>12</v>
      </c>
      <c r="B338" t="s">
        <v>13</v>
      </c>
      <c r="C338" t="s">
        <v>28</v>
      </c>
      <c r="D338" t="s">
        <v>820</v>
      </c>
      <c r="F338" t="s">
        <v>16</v>
      </c>
      <c r="G338" s="1" t="s">
        <v>100</v>
      </c>
      <c r="H338" t="s">
        <v>18</v>
      </c>
      <c r="I338" t="s">
        <v>19</v>
      </c>
      <c r="J338" t="s">
        <v>817</v>
      </c>
      <c r="K338" t="s">
        <v>1325</v>
      </c>
      <c r="L338" t="s">
        <v>1326</v>
      </c>
      <c r="M338" t="s">
        <v>1327</v>
      </c>
    </row>
    <row r="339" spans="1:13" x14ac:dyDescent="0.3">
      <c r="A339" t="s">
        <v>12</v>
      </c>
      <c r="B339" t="s">
        <v>13</v>
      </c>
      <c r="C339" t="s">
        <v>28</v>
      </c>
      <c r="D339" t="s">
        <v>821</v>
      </c>
      <c r="F339" t="s">
        <v>16</v>
      </c>
      <c r="G339" s="1" t="s">
        <v>100</v>
      </c>
      <c r="H339" t="s">
        <v>18</v>
      </c>
      <c r="I339" t="s">
        <v>19</v>
      </c>
      <c r="J339" t="s">
        <v>817</v>
      </c>
      <c r="K339" t="s">
        <v>1328</v>
      </c>
      <c r="L339" t="s">
        <v>1329</v>
      </c>
      <c r="M339" t="s">
        <v>1330</v>
      </c>
    </row>
    <row r="340" spans="1:13" x14ac:dyDescent="0.3">
      <c r="A340" t="s">
        <v>12</v>
      </c>
      <c r="B340" t="s">
        <v>13</v>
      </c>
      <c r="C340" t="s">
        <v>28</v>
      </c>
      <c r="D340" t="s">
        <v>29</v>
      </c>
      <c r="F340" t="s">
        <v>16</v>
      </c>
      <c r="G340" s="1" t="s">
        <v>100</v>
      </c>
      <c r="H340" t="s">
        <v>18</v>
      </c>
      <c r="I340" t="s">
        <v>19</v>
      </c>
      <c r="J340" t="s">
        <v>817</v>
      </c>
      <c r="K340" t="s">
        <v>1331</v>
      </c>
      <c r="L340" t="s">
        <v>1332</v>
      </c>
      <c r="M340" t="s">
        <v>1333</v>
      </c>
    </row>
    <row r="341" spans="1:13" x14ac:dyDescent="0.3">
      <c r="A341" t="s">
        <v>12</v>
      </c>
      <c r="B341" t="s">
        <v>13</v>
      </c>
      <c r="C341" t="s">
        <v>28</v>
      </c>
      <c r="D341" t="s">
        <v>31</v>
      </c>
      <c r="F341" t="s">
        <v>16</v>
      </c>
      <c r="G341" s="1" t="s">
        <v>100</v>
      </c>
      <c r="H341" t="s">
        <v>18</v>
      </c>
      <c r="I341" t="s">
        <v>19</v>
      </c>
      <c r="J341" t="s">
        <v>817</v>
      </c>
      <c r="K341" t="s">
        <v>1334</v>
      </c>
      <c r="L341" t="s">
        <v>1335</v>
      </c>
      <c r="M341" t="s">
        <v>1336</v>
      </c>
    </row>
    <row r="342" spans="1:13" x14ac:dyDescent="0.3">
      <c r="A342" t="s">
        <v>12</v>
      </c>
      <c r="B342" t="s">
        <v>13</v>
      </c>
      <c r="C342" t="s">
        <v>33</v>
      </c>
      <c r="D342" t="s">
        <v>823</v>
      </c>
      <c r="F342" t="s">
        <v>16</v>
      </c>
      <c r="G342" s="1" t="s">
        <v>100</v>
      </c>
      <c r="H342" t="s">
        <v>18</v>
      </c>
      <c r="I342" t="s">
        <v>19</v>
      </c>
      <c r="J342" t="s">
        <v>817</v>
      </c>
      <c r="K342" t="s">
        <v>1337</v>
      </c>
      <c r="L342" t="s">
        <v>1338</v>
      </c>
      <c r="M342" t="s">
        <v>1339</v>
      </c>
    </row>
    <row r="343" spans="1:13" x14ac:dyDescent="0.3">
      <c r="A343" t="s">
        <v>12</v>
      </c>
      <c r="B343" t="s">
        <v>13</v>
      </c>
      <c r="C343" t="s">
        <v>33</v>
      </c>
      <c r="D343" t="s">
        <v>34</v>
      </c>
      <c r="F343" t="s">
        <v>16</v>
      </c>
      <c r="G343" s="1" t="s">
        <v>100</v>
      </c>
      <c r="H343" t="s">
        <v>18</v>
      </c>
      <c r="I343" t="s">
        <v>19</v>
      </c>
      <c r="J343" t="s">
        <v>817</v>
      </c>
      <c r="K343" t="s">
        <v>1340</v>
      </c>
      <c r="L343" t="s">
        <v>1341</v>
      </c>
      <c r="M343" t="s">
        <v>1342</v>
      </c>
    </row>
    <row r="344" spans="1:13" x14ac:dyDescent="0.3">
      <c r="A344" t="s">
        <v>12</v>
      </c>
      <c r="B344" t="s">
        <v>13</v>
      </c>
      <c r="C344" t="s">
        <v>33</v>
      </c>
      <c r="D344" t="s">
        <v>36</v>
      </c>
      <c r="F344" t="s">
        <v>16</v>
      </c>
      <c r="G344" s="1" t="s">
        <v>100</v>
      </c>
      <c r="H344" t="s">
        <v>18</v>
      </c>
      <c r="I344" t="s">
        <v>19</v>
      </c>
      <c r="J344" t="s">
        <v>817</v>
      </c>
      <c r="K344" t="s">
        <v>1343</v>
      </c>
      <c r="L344" t="s">
        <v>1344</v>
      </c>
      <c r="M344" t="s">
        <v>1345</v>
      </c>
    </row>
    <row r="345" spans="1:13" x14ac:dyDescent="0.3">
      <c r="A345" t="s">
        <v>12</v>
      </c>
      <c r="B345" t="s">
        <v>13</v>
      </c>
      <c r="C345" t="s">
        <v>33</v>
      </c>
      <c r="D345" t="s">
        <v>825</v>
      </c>
      <c r="F345" t="s">
        <v>16</v>
      </c>
      <c r="G345" s="1" t="s">
        <v>100</v>
      </c>
      <c r="H345" t="s">
        <v>18</v>
      </c>
      <c r="I345" t="s">
        <v>19</v>
      </c>
      <c r="J345" t="s">
        <v>817</v>
      </c>
      <c r="K345" t="s">
        <v>1346</v>
      </c>
      <c r="L345" t="s">
        <v>1347</v>
      </c>
      <c r="M345" t="s">
        <v>1348</v>
      </c>
    </row>
    <row r="346" spans="1:13" x14ac:dyDescent="0.3">
      <c r="A346" t="s">
        <v>12</v>
      </c>
      <c r="B346" t="s">
        <v>13</v>
      </c>
      <c r="C346" t="s">
        <v>33</v>
      </c>
      <c r="D346" t="s">
        <v>826</v>
      </c>
      <c r="F346" t="s">
        <v>16</v>
      </c>
      <c r="G346" s="1" t="s">
        <v>100</v>
      </c>
      <c r="H346" t="s">
        <v>18</v>
      </c>
      <c r="I346" t="s">
        <v>19</v>
      </c>
      <c r="J346" t="s">
        <v>817</v>
      </c>
      <c r="K346" t="s">
        <v>1349</v>
      </c>
      <c r="L346" t="s">
        <v>1350</v>
      </c>
      <c r="M346" t="s">
        <v>1351</v>
      </c>
    </row>
    <row r="347" spans="1:13" x14ac:dyDescent="0.3">
      <c r="A347" t="s">
        <v>12</v>
      </c>
      <c r="B347" t="s">
        <v>13</v>
      </c>
      <c r="C347" t="s">
        <v>33</v>
      </c>
      <c r="D347" t="s">
        <v>827</v>
      </c>
      <c r="F347" t="s">
        <v>16</v>
      </c>
      <c r="G347" s="1" t="s">
        <v>100</v>
      </c>
      <c r="H347" t="s">
        <v>18</v>
      </c>
      <c r="I347" t="s">
        <v>19</v>
      </c>
      <c r="J347" t="s">
        <v>817</v>
      </c>
      <c r="K347" t="s">
        <v>1352</v>
      </c>
      <c r="L347" t="s">
        <v>1353</v>
      </c>
      <c r="M347" t="s">
        <v>1354</v>
      </c>
    </row>
    <row r="348" spans="1:13" x14ac:dyDescent="0.3">
      <c r="A348" t="s">
        <v>12</v>
      </c>
      <c r="B348" t="s">
        <v>13</v>
      </c>
      <c r="C348" t="s">
        <v>38</v>
      </c>
      <c r="D348" t="s">
        <v>39</v>
      </c>
      <c r="F348" t="s">
        <v>16</v>
      </c>
      <c r="G348" s="1" t="s">
        <v>100</v>
      </c>
      <c r="H348" t="s">
        <v>18</v>
      </c>
      <c r="I348" t="s">
        <v>19</v>
      </c>
      <c r="J348" t="s">
        <v>817</v>
      </c>
      <c r="K348" t="s">
        <v>1355</v>
      </c>
      <c r="L348" t="s">
        <v>122</v>
      </c>
      <c r="M348" t="s">
        <v>1356</v>
      </c>
    </row>
    <row r="349" spans="1:13" x14ac:dyDescent="0.3">
      <c r="A349" t="s">
        <v>12</v>
      </c>
      <c r="B349" t="s">
        <v>13</v>
      </c>
      <c r="C349" t="s">
        <v>38</v>
      </c>
      <c r="D349" t="s">
        <v>40</v>
      </c>
      <c r="F349" t="s">
        <v>16</v>
      </c>
      <c r="G349" s="1" t="s">
        <v>100</v>
      </c>
      <c r="H349" t="s">
        <v>18</v>
      </c>
      <c r="I349" t="s">
        <v>19</v>
      </c>
      <c r="J349" t="s">
        <v>817</v>
      </c>
      <c r="K349" t="s">
        <v>1357</v>
      </c>
      <c r="L349" t="s">
        <v>157</v>
      </c>
      <c r="M349" t="s">
        <v>1358</v>
      </c>
    </row>
    <row r="350" spans="1:13" x14ac:dyDescent="0.3">
      <c r="A350" t="s">
        <v>12</v>
      </c>
      <c r="B350" t="s">
        <v>13</v>
      </c>
      <c r="C350" t="s">
        <v>38</v>
      </c>
      <c r="D350" t="s">
        <v>42</v>
      </c>
      <c r="F350" t="s">
        <v>16</v>
      </c>
      <c r="G350" s="1" t="s">
        <v>100</v>
      </c>
      <c r="H350" t="s">
        <v>18</v>
      </c>
      <c r="I350" t="s">
        <v>19</v>
      </c>
      <c r="J350" t="s">
        <v>817</v>
      </c>
      <c r="K350" t="s">
        <v>1359</v>
      </c>
      <c r="L350" t="s">
        <v>1266</v>
      </c>
      <c r="M350" t="s">
        <v>1360</v>
      </c>
    </row>
    <row r="351" spans="1:13" x14ac:dyDescent="0.3">
      <c r="A351" t="s">
        <v>12</v>
      </c>
      <c r="B351" t="s">
        <v>13</v>
      </c>
      <c r="C351" t="s">
        <v>38</v>
      </c>
      <c r="D351" t="s">
        <v>43</v>
      </c>
      <c r="F351" t="s">
        <v>16</v>
      </c>
      <c r="G351" s="1" t="s">
        <v>100</v>
      </c>
      <c r="H351" t="s">
        <v>18</v>
      </c>
      <c r="I351" t="s">
        <v>19</v>
      </c>
      <c r="J351" t="s">
        <v>817</v>
      </c>
      <c r="K351" t="s">
        <v>1361</v>
      </c>
      <c r="L351" t="s">
        <v>1362</v>
      </c>
      <c r="M351" t="s">
        <v>1363</v>
      </c>
    </row>
    <row r="352" spans="1:13" x14ac:dyDescent="0.3">
      <c r="A352" t="s">
        <v>12</v>
      </c>
      <c r="B352" t="s">
        <v>13</v>
      </c>
      <c r="C352" t="s">
        <v>44</v>
      </c>
      <c r="D352" t="s">
        <v>45</v>
      </c>
      <c r="F352" t="s">
        <v>16</v>
      </c>
      <c r="G352" s="1" t="s">
        <v>100</v>
      </c>
      <c r="H352" t="s">
        <v>18</v>
      </c>
      <c r="I352" t="s">
        <v>19</v>
      </c>
      <c r="J352" t="s">
        <v>817</v>
      </c>
      <c r="K352" t="s">
        <v>1364</v>
      </c>
      <c r="L352" t="s">
        <v>1236</v>
      </c>
      <c r="M352" t="s">
        <v>1365</v>
      </c>
    </row>
    <row r="353" spans="1:13" x14ac:dyDescent="0.3">
      <c r="A353" t="s">
        <v>12</v>
      </c>
      <c r="B353" t="s">
        <v>13</v>
      </c>
      <c r="C353" t="s">
        <v>44</v>
      </c>
      <c r="D353" t="s">
        <v>47</v>
      </c>
      <c r="F353" t="s">
        <v>16</v>
      </c>
      <c r="G353" s="1" t="s">
        <v>100</v>
      </c>
      <c r="H353" t="s">
        <v>18</v>
      </c>
      <c r="I353" t="s">
        <v>19</v>
      </c>
      <c r="J353" t="s">
        <v>817</v>
      </c>
      <c r="K353" t="s">
        <v>1366</v>
      </c>
      <c r="L353" t="s">
        <v>599</v>
      </c>
      <c r="M353" t="s">
        <v>1367</v>
      </c>
    </row>
    <row r="354" spans="1:13" x14ac:dyDescent="0.3">
      <c r="A354" t="s">
        <v>12</v>
      </c>
      <c r="B354" t="s">
        <v>13</v>
      </c>
      <c r="C354" t="s">
        <v>44</v>
      </c>
      <c r="D354" t="s">
        <v>831</v>
      </c>
      <c r="F354" t="s">
        <v>16</v>
      </c>
      <c r="G354" s="1" t="s">
        <v>100</v>
      </c>
      <c r="H354" t="s">
        <v>18</v>
      </c>
      <c r="I354" t="s">
        <v>19</v>
      </c>
      <c r="J354" t="s">
        <v>817</v>
      </c>
      <c r="K354" t="s">
        <v>1368</v>
      </c>
      <c r="L354" t="s">
        <v>1369</v>
      </c>
      <c r="M354" t="s">
        <v>1370</v>
      </c>
    </row>
    <row r="355" spans="1:13" x14ac:dyDescent="0.3">
      <c r="A355" t="s">
        <v>12</v>
      </c>
      <c r="B355" t="s">
        <v>13</v>
      </c>
      <c r="C355" t="s">
        <v>44</v>
      </c>
      <c r="D355" t="s">
        <v>48</v>
      </c>
      <c r="F355" t="s">
        <v>16</v>
      </c>
      <c r="G355" s="1" t="s">
        <v>100</v>
      </c>
      <c r="H355" t="s">
        <v>18</v>
      </c>
      <c r="I355" t="s">
        <v>19</v>
      </c>
      <c r="J355" t="s">
        <v>817</v>
      </c>
      <c r="K355" t="s">
        <v>1371</v>
      </c>
      <c r="L355" t="s">
        <v>1372</v>
      </c>
      <c r="M355" t="s">
        <v>1373</v>
      </c>
    </row>
    <row r="356" spans="1:13" x14ac:dyDescent="0.3">
      <c r="A356" t="s">
        <v>12</v>
      </c>
      <c r="B356" t="s">
        <v>13</v>
      </c>
      <c r="C356" t="s">
        <v>44</v>
      </c>
      <c r="D356" t="s">
        <v>50</v>
      </c>
      <c r="F356" t="s">
        <v>16</v>
      </c>
      <c r="G356" s="1" t="s">
        <v>100</v>
      </c>
      <c r="H356" t="s">
        <v>18</v>
      </c>
      <c r="I356" t="s">
        <v>19</v>
      </c>
      <c r="J356" t="s">
        <v>817</v>
      </c>
      <c r="K356" t="s">
        <v>1374</v>
      </c>
      <c r="L356" t="s">
        <v>1375</v>
      </c>
      <c r="M356" t="s">
        <v>1376</v>
      </c>
    </row>
    <row r="357" spans="1:13" x14ac:dyDescent="0.3">
      <c r="A357" t="s">
        <v>12</v>
      </c>
      <c r="B357" t="s">
        <v>13</v>
      </c>
      <c r="C357" t="s">
        <v>833</v>
      </c>
      <c r="D357" t="s">
        <v>834</v>
      </c>
      <c r="F357" t="s">
        <v>16</v>
      </c>
      <c r="G357" s="1" t="s">
        <v>100</v>
      </c>
      <c r="H357" t="s">
        <v>18</v>
      </c>
      <c r="I357" t="s">
        <v>19</v>
      </c>
      <c r="J357" t="s">
        <v>817</v>
      </c>
      <c r="K357" t="s">
        <v>1377</v>
      </c>
      <c r="L357" t="s">
        <v>1378</v>
      </c>
      <c r="M357" t="s">
        <v>1379</v>
      </c>
    </row>
    <row r="358" spans="1:13" x14ac:dyDescent="0.3">
      <c r="A358" t="s">
        <v>12</v>
      </c>
      <c r="B358" t="s">
        <v>13</v>
      </c>
      <c r="C358" t="s">
        <v>833</v>
      </c>
      <c r="D358" t="s">
        <v>836</v>
      </c>
      <c r="F358" t="s">
        <v>16</v>
      </c>
      <c r="G358" s="1" t="s">
        <v>100</v>
      </c>
      <c r="H358" t="s">
        <v>18</v>
      </c>
      <c r="I358" t="s">
        <v>19</v>
      </c>
      <c r="J358" t="s">
        <v>817</v>
      </c>
      <c r="K358" t="s">
        <v>1380</v>
      </c>
      <c r="L358" t="s">
        <v>1381</v>
      </c>
      <c r="M358" t="s">
        <v>1382</v>
      </c>
    </row>
    <row r="359" spans="1:13" x14ac:dyDescent="0.3">
      <c r="B359" t="s">
        <v>12</v>
      </c>
      <c r="C359" t="s">
        <v>51</v>
      </c>
      <c r="D359" t="s">
        <v>838</v>
      </c>
      <c r="F359" t="s">
        <v>16</v>
      </c>
      <c r="G359" s="1" t="s">
        <v>100</v>
      </c>
      <c r="H359" t="s">
        <v>18</v>
      </c>
      <c r="I359" t="s">
        <v>19</v>
      </c>
      <c r="J359" t="s">
        <v>817</v>
      </c>
      <c r="K359" t="s">
        <v>1383</v>
      </c>
      <c r="L359" t="s">
        <v>1384</v>
      </c>
      <c r="M359" t="s">
        <v>1385</v>
      </c>
    </row>
    <row r="360" spans="1:13" x14ac:dyDescent="0.3">
      <c r="B360" t="s">
        <v>12</v>
      </c>
      <c r="C360" t="s">
        <v>51</v>
      </c>
      <c r="D360" t="s">
        <v>52</v>
      </c>
      <c r="F360" t="s">
        <v>16</v>
      </c>
      <c r="G360" s="1" t="s">
        <v>100</v>
      </c>
      <c r="H360" t="s">
        <v>18</v>
      </c>
      <c r="I360" t="s">
        <v>19</v>
      </c>
      <c r="J360" t="s">
        <v>817</v>
      </c>
      <c r="K360" t="s">
        <v>1386</v>
      </c>
      <c r="L360" t="s">
        <v>214</v>
      </c>
      <c r="M360" t="s">
        <v>1387</v>
      </c>
    </row>
    <row r="361" spans="1:13" x14ac:dyDescent="0.3">
      <c r="B361" t="s">
        <v>12</v>
      </c>
      <c r="C361" t="s">
        <v>51</v>
      </c>
      <c r="D361" t="s">
        <v>54</v>
      </c>
      <c r="F361" t="s">
        <v>16</v>
      </c>
      <c r="G361" s="1" t="s">
        <v>100</v>
      </c>
      <c r="H361" t="s">
        <v>18</v>
      </c>
      <c r="I361" t="s">
        <v>19</v>
      </c>
      <c r="J361" t="s">
        <v>817</v>
      </c>
      <c r="K361" t="s">
        <v>1388</v>
      </c>
      <c r="L361" t="s">
        <v>1389</v>
      </c>
      <c r="M361" t="s">
        <v>1390</v>
      </c>
    </row>
    <row r="362" spans="1:13" x14ac:dyDescent="0.3">
      <c r="B362" t="s">
        <v>12</v>
      </c>
      <c r="C362" t="s">
        <v>51</v>
      </c>
      <c r="D362" t="s">
        <v>841</v>
      </c>
      <c r="F362" t="s">
        <v>16</v>
      </c>
      <c r="G362" s="1" t="s">
        <v>100</v>
      </c>
      <c r="H362" t="s">
        <v>18</v>
      </c>
      <c r="I362" t="s">
        <v>19</v>
      </c>
      <c r="J362" t="s">
        <v>817</v>
      </c>
      <c r="K362" t="s">
        <v>1391</v>
      </c>
      <c r="L362" t="s">
        <v>1392</v>
      </c>
      <c r="M362" t="s">
        <v>1393</v>
      </c>
    </row>
    <row r="363" spans="1:13" x14ac:dyDescent="0.3">
      <c r="A363" t="s">
        <v>12</v>
      </c>
      <c r="B363" t="s">
        <v>13</v>
      </c>
      <c r="C363" t="s">
        <v>14</v>
      </c>
      <c r="D363" t="s">
        <v>15</v>
      </c>
      <c r="F363" t="s">
        <v>16</v>
      </c>
      <c r="G363" s="2" t="s">
        <v>116</v>
      </c>
      <c r="H363" t="s">
        <v>18</v>
      </c>
      <c r="I363" t="s">
        <v>19</v>
      </c>
      <c r="J363" t="s">
        <v>817</v>
      </c>
      <c r="K363" t="s">
        <v>1394</v>
      </c>
      <c r="L363" t="s">
        <v>1395</v>
      </c>
      <c r="M363" t="s">
        <v>1396</v>
      </c>
    </row>
    <row r="364" spans="1:13" x14ac:dyDescent="0.3">
      <c r="A364" t="s">
        <v>12</v>
      </c>
      <c r="B364" t="s">
        <v>13</v>
      </c>
      <c r="C364" t="s">
        <v>14</v>
      </c>
      <c r="D364" t="s">
        <v>22</v>
      </c>
      <c r="F364" t="s">
        <v>16</v>
      </c>
      <c r="G364" s="2" t="s">
        <v>116</v>
      </c>
      <c r="H364" t="s">
        <v>18</v>
      </c>
      <c r="I364" t="s">
        <v>19</v>
      </c>
      <c r="J364" t="s">
        <v>817</v>
      </c>
      <c r="K364" t="s">
        <v>1397</v>
      </c>
      <c r="L364" t="s">
        <v>1398</v>
      </c>
      <c r="M364" t="s">
        <v>1399</v>
      </c>
    </row>
    <row r="365" spans="1:13" x14ac:dyDescent="0.3">
      <c r="A365" t="s">
        <v>12</v>
      </c>
      <c r="B365" t="s">
        <v>13</v>
      </c>
      <c r="C365" t="s">
        <v>14</v>
      </c>
      <c r="D365" t="s">
        <v>24</v>
      </c>
      <c r="F365" t="s">
        <v>16</v>
      </c>
      <c r="G365" s="2" t="s">
        <v>116</v>
      </c>
      <c r="H365" t="s">
        <v>18</v>
      </c>
      <c r="I365" t="s">
        <v>19</v>
      </c>
      <c r="J365" t="s">
        <v>817</v>
      </c>
      <c r="K365" t="s">
        <v>1400</v>
      </c>
      <c r="L365" t="s">
        <v>1401</v>
      </c>
      <c r="M365" t="s">
        <v>1402</v>
      </c>
    </row>
    <row r="366" spans="1:13" x14ac:dyDescent="0.3">
      <c r="A366" t="s">
        <v>12</v>
      </c>
      <c r="B366" t="s">
        <v>13</v>
      </c>
      <c r="C366" t="s">
        <v>14</v>
      </c>
      <c r="D366" t="s">
        <v>26</v>
      </c>
      <c r="F366" t="s">
        <v>16</v>
      </c>
      <c r="G366" s="2" t="s">
        <v>116</v>
      </c>
      <c r="H366" t="s">
        <v>18</v>
      </c>
      <c r="I366" t="s">
        <v>19</v>
      </c>
      <c r="J366" t="s">
        <v>817</v>
      </c>
      <c r="K366" t="s">
        <v>1403</v>
      </c>
      <c r="L366" t="s">
        <v>136</v>
      </c>
      <c r="M366" t="s">
        <v>1404</v>
      </c>
    </row>
    <row r="367" spans="1:13" x14ac:dyDescent="0.3">
      <c r="A367" t="s">
        <v>12</v>
      </c>
      <c r="B367" t="s">
        <v>13</v>
      </c>
      <c r="C367" t="s">
        <v>28</v>
      </c>
      <c r="D367" t="s">
        <v>820</v>
      </c>
      <c r="F367" t="s">
        <v>16</v>
      </c>
      <c r="G367" s="2" t="s">
        <v>116</v>
      </c>
      <c r="H367" t="s">
        <v>18</v>
      </c>
      <c r="I367" t="s">
        <v>19</v>
      </c>
      <c r="J367" t="s">
        <v>817</v>
      </c>
      <c r="K367" t="s">
        <v>1405</v>
      </c>
      <c r="L367" t="s">
        <v>1406</v>
      </c>
      <c r="M367" t="s">
        <v>1407</v>
      </c>
    </row>
    <row r="368" spans="1:13" x14ac:dyDescent="0.3">
      <c r="A368" t="s">
        <v>12</v>
      </c>
      <c r="B368" t="s">
        <v>13</v>
      </c>
      <c r="C368" t="s">
        <v>28</v>
      </c>
      <c r="D368" t="s">
        <v>821</v>
      </c>
      <c r="F368" t="s">
        <v>16</v>
      </c>
      <c r="G368" s="2" t="s">
        <v>116</v>
      </c>
      <c r="H368" t="s">
        <v>18</v>
      </c>
      <c r="I368" t="s">
        <v>19</v>
      </c>
      <c r="J368" t="s">
        <v>817</v>
      </c>
      <c r="K368" t="s">
        <v>1408</v>
      </c>
      <c r="L368" t="s">
        <v>120</v>
      </c>
      <c r="M368" t="s">
        <v>1409</v>
      </c>
    </row>
    <row r="369" spans="1:13" x14ac:dyDescent="0.3">
      <c r="A369" t="s">
        <v>12</v>
      </c>
      <c r="B369" t="s">
        <v>13</v>
      </c>
      <c r="C369" t="s">
        <v>28</v>
      </c>
      <c r="D369" t="s">
        <v>29</v>
      </c>
      <c r="F369" t="s">
        <v>16</v>
      </c>
      <c r="G369" s="2" t="s">
        <v>116</v>
      </c>
      <c r="H369" t="s">
        <v>18</v>
      </c>
      <c r="I369" t="s">
        <v>19</v>
      </c>
      <c r="J369" t="s">
        <v>817</v>
      </c>
      <c r="K369" t="s">
        <v>1410</v>
      </c>
      <c r="L369" t="s">
        <v>1411</v>
      </c>
      <c r="M369" t="s">
        <v>1412</v>
      </c>
    </row>
    <row r="370" spans="1:13" x14ac:dyDescent="0.3">
      <c r="A370" t="s">
        <v>12</v>
      </c>
      <c r="B370" t="s">
        <v>13</v>
      </c>
      <c r="C370" t="s">
        <v>28</v>
      </c>
      <c r="D370" t="s">
        <v>31</v>
      </c>
      <c r="F370" t="s">
        <v>16</v>
      </c>
      <c r="G370" s="2" t="s">
        <v>116</v>
      </c>
      <c r="H370" t="s">
        <v>18</v>
      </c>
      <c r="I370" t="s">
        <v>19</v>
      </c>
      <c r="J370" t="s">
        <v>817</v>
      </c>
      <c r="K370" t="s">
        <v>1413</v>
      </c>
      <c r="L370" t="s">
        <v>904</v>
      </c>
      <c r="M370" t="s">
        <v>1414</v>
      </c>
    </row>
    <row r="371" spans="1:13" x14ac:dyDescent="0.3">
      <c r="A371" t="s">
        <v>12</v>
      </c>
      <c r="B371" t="s">
        <v>13</v>
      </c>
      <c r="C371" t="s">
        <v>33</v>
      </c>
      <c r="D371" t="s">
        <v>823</v>
      </c>
      <c r="F371" t="s">
        <v>16</v>
      </c>
      <c r="G371" s="2" t="s">
        <v>116</v>
      </c>
      <c r="H371" t="s">
        <v>18</v>
      </c>
      <c r="I371" t="s">
        <v>19</v>
      </c>
      <c r="J371" t="s">
        <v>817</v>
      </c>
      <c r="K371" t="s">
        <v>543</v>
      </c>
      <c r="L371" t="s">
        <v>1415</v>
      </c>
      <c r="M371" t="s">
        <v>1416</v>
      </c>
    </row>
    <row r="372" spans="1:13" x14ac:dyDescent="0.3">
      <c r="A372" t="s">
        <v>12</v>
      </c>
      <c r="B372" t="s">
        <v>13</v>
      </c>
      <c r="C372" t="s">
        <v>33</v>
      </c>
      <c r="D372" t="s">
        <v>34</v>
      </c>
      <c r="F372" t="s">
        <v>16</v>
      </c>
      <c r="G372" s="2" t="s">
        <v>116</v>
      </c>
      <c r="H372" t="s">
        <v>18</v>
      </c>
      <c r="I372" t="s">
        <v>19</v>
      </c>
      <c r="J372" t="s">
        <v>817</v>
      </c>
      <c r="K372" t="s">
        <v>1417</v>
      </c>
      <c r="L372" t="s">
        <v>1418</v>
      </c>
      <c r="M372" t="s">
        <v>1419</v>
      </c>
    </row>
    <row r="373" spans="1:13" x14ac:dyDescent="0.3">
      <c r="A373" t="s">
        <v>12</v>
      </c>
      <c r="B373" t="s">
        <v>13</v>
      </c>
      <c r="C373" t="s">
        <v>33</v>
      </c>
      <c r="D373" t="s">
        <v>36</v>
      </c>
      <c r="F373" t="s">
        <v>16</v>
      </c>
      <c r="G373" s="2" t="s">
        <v>116</v>
      </c>
      <c r="H373" t="s">
        <v>18</v>
      </c>
      <c r="I373" t="s">
        <v>19</v>
      </c>
      <c r="J373" t="s">
        <v>817</v>
      </c>
      <c r="K373" t="s">
        <v>1420</v>
      </c>
      <c r="L373" t="s">
        <v>1421</v>
      </c>
      <c r="M373" t="s">
        <v>1422</v>
      </c>
    </row>
    <row r="374" spans="1:13" x14ac:dyDescent="0.3">
      <c r="A374" t="s">
        <v>12</v>
      </c>
      <c r="B374" t="s">
        <v>13</v>
      </c>
      <c r="C374" t="s">
        <v>33</v>
      </c>
      <c r="D374" t="s">
        <v>825</v>
      </c>
      <c r="F374" t="s">
        <v>16</v>
      </c>
      <c r="G374" s="2" t="s">
        <v>116</v>
      </c>
      <c r="H374" t="s">
        <v>18</v>
      </c>
      <c r="I374" t="s">
        <v>19</v>
      </c>
      <c r="J374" t="s">
        <v>817</v>
      </c>
      <c r="K374" t="s">
        <v>1423</v>
      </c>
      <c r="L374" t="s">
        <v>1424</v>
      </c>
      <c r="M374" t="s">
        <v>1425</v>
      </c>
    </row>
    <row r="375" spans="1:13" x14ac:dyDescent="0.3">
      <c r="A375" t="s">
        <v>12</v>
      </c>
      <c r="B375" t="s">
        <v>13</v>
      </c>
      <c r="C375" t="s">
        <v>33</v>
      </c>
      <c r="D375" t="s">
        <v>826</v>
      </c>
      <c r="F375" t="s">
        <v>16</v>
      </c>
      <c r="G375" s="2" t="s">
        <v>116</v>
      </c>
      <c r="H375" t="s">
        <v>18</v>
      </c>
      <c r="I375" t="s">
        <v>19</v>
      </c>
      <c r="J375" t="s">
        <v>817</v>
      </c>
      <c r="K375" t="s">
        <v>1426</v>
      </c>
      <c r="L375" t="s">
        <v>1427</v>
      </c>
      <c r="M375" t="s">
        <v>1428</v>
      </c>
    </row>
    <row r="376" spans="1:13" x14ac:dyDescent="0.3">
      <c r="A376" t="s">
        <v>12</v>
      </c>
      <c r="B376" t="s">
        <v>13</v>
      </c>
      <c r="C376" t="s">
        <v>33</v>
      </c>
      <c r="D376" t="s">
        <v>827</v>
      </c>
      <c r="F376" t="s">
        <v>16</v>
      </c>
      <c r="G376" s="2" t="s">
        <v>116</v>
      </c>
      <c r="H376" t="s">
        <v>18</v>
      </c>
      <c r="I376" t="s">
        <v>19</v>
      </c>
      <c r="J376" t="s">
        <v>817</v>
      </c>
      <c r="K376" t="s">
        <v>1429</v>
      </c>
      <c r="L376" t="s">
        <v>1430</v>
      </c>
      <c r="M376" t="s">
        <v>1431</v>
      </c>
    </row>
    <row r="377" spans="1:13" x14ac:dyDescent="0.3">
      <c r="A377" t="s">
        <v>12</v>
      </c>
      <c r="B377" t="s">
        <v>13</v>
      </c>
      <c r="C377" t="s">
        <v>38</v>
      </c>
      <c r="D377" t="s">
        <v>39</v>
      </c>
      <c r="F377" t="s">
        <v>16</v>
      </c>
      <c r="G377" s="2" t="s">
        <v>116</v>
      </c>
      <c r="H377" t="s">
        <v>18</v>
      </c>
      <c r="I377" t="s">
        <v>19</v>
      </c>
      <c r="J377" t="s">
        <v>817</v>
      </c>
      <c r="K377" t="s">
        <v>1432</v>
      </c>
      <c r="L377" t="s">
        <v>1433</v>
      </c>
      <c r="M377" t="s">
        <v>1434</v>
      </c>
    </row>
    <row r="378" spans="1:13" x14ac:dyDescent="0.3">
      <c r="A378" t="s">
        <v>12</v>
      </c>
      <c r="B378" t="s">
        <v>13</v>
      </c>
      <c r="C378" t="s">
        <v>38</v>
      </c>
      <c r="D378" t="s">
        <v>40</v>
      </c>
      <c r="F378" t="s">
        <v>16</v>
      </c>
      <c r="G378" s="2" t="s">
        <v>116</v>
      </c>
      <c r="H378" t="s">
        <v>18</v>
      </c>
      <c r="I378" t="s">
        <v>19</v>
      </c>
      <c r="J378" t="s">
        <v>817</v>
      </c>
      <c r="K378" t="s">
        <v>1435</v>
      </c>
      <c r="L378" t="s">
        <v>326</v>
      </c>
      <c r="M378" t="s">
        <v>1436</v>
      </c>
    </row>
    <row r="379" spans="1:13" x14ac:dyDescent="0.3">
      <c r="A379" t="s">
        <v>12</v>
      </c>
      <c r="B379" t="s">
        <v>13</v>
      </c>
      <c r="C379" t="s">
        <v>38</v>
      </c>
      <c r="D379" t="s">
        <v>42</v>
      </c>
      <c r="F379" t="s">
        <v>16</v>
      </c>
      <c r="G379" s="2" t="s">
        <v>116</v>
      </c>
      <c r="H379" t="s">
        <v>18</v>
      </c>
      <c r="I379" t="s">
        <v>19</v>
      </c>
      <c r="J379" t="s">
        <v>817</v>
      </c>
      <c r="K379" t="s">
        <v>1437</v>
      </c>
      <c r="L379" t="s">
        <v>494</v>
      </c>
      <c r="M379" t="s">
        <v>1438</v>
      </c>
    </row>
    <row r="380" spans="1:13" x14ac:dyDescent="0.3">
      <c r="A380" t="s">
        <v>12</v>
      </c>
      <c r="B380" t="s">
        <v>13</v>
      </c>
      <c r="C380" t="s">
        <v>38</v>
      </c>
      <c r="D380" t="s">
        <v>43</v>
      </c>
      <c r="F380" t="s">
        <v>16</v>
      </c>
      <c r="G380" s="2" t="s">
        <v>116</v>
      </c>
      <c r="H380" t="s">
        <v>18</v>
      </c>
      <c r="I380" t="s">
        <v>19</v>
      </c>
      <c r="J380" t="s">
        <v>817</v>
      </c>
      <c r="K380" t="s">
        <v>1439</v>
      </c>
      <c r="L380" t="s">
        <v>1440</v>
      </c>
      <c r="M380" t="s">
        <v>1441</v>
      </c>
    </row>
    <row r="381" spans="1:13" x14ac:dyDescent="0.3">
      <c r="A381" t="s">
        <v>12</v>
      </c>
      <c r="B381" t="s">
        <v>13</v>
      </c>
      <c r="C381" t="s">
        <v>44</v>
      </c>
      <c r="D381" t="s">
        <v>45</v>
      </c>
      <c r="F381" t="s">
        <v>16</v>
      </c>
      <c r="G381" s="2" t="s">
        <v>116</v>
      </c>
      <c r="H381" t="s">
        <v>18</v>
      </c>
      <c r="I381" t="s">
        <v>19</v>
      </c>
      <c r="J381" t="s">
        <v>817</v>
      </c>
      <c r="K381" t="s">
        <v>1442</v>
      </c>
      <c r="L381" t="s">
        <v>1443</v>
      </c>
      <c r="M381" t="s">
        <v>1444</v>
      </c>
    </row>
    <row r="382" spans="1:13" x14ac:dyDescent="0.3">
      <c r="A382" t="s">
        <v>12</v>
      </c>
      <c r="B382" t="s">
        <v>13</v>
      </c>
      <c r="C382" t="s">
        <v>44</v>
      </c>
      <c r="D382" t="s">
        <v>47</v>
      </c>
      <c r="F382" t="s">
        <v>16</v>
      </c>
      <c r="G382" s="2" t="s">
        <v>116</v>
      </c>
      <c r="H382" t="s">
        <v>18</v>
      </c>
      <c r="I382" t="s">
        <v>19</v>
      </c>
      <c r="J382" t="s">
        <v>817</v>
      </c>
      <c r="K382" t="s">
        <v>1445</v>
      </c>
      <c r="L382" t="s">
        <v>1446</v>
      </c>
      <c r="M382" t="s">
        <v>1447</v>
      </c>
    </row>
    <row r="383" spans="1:13" x14ac:dyDescent="0.3">
      <c r="A383" t="s">
        <v>12</v>
      </c>
      <c r="B383" t="s">
        <v>13</v>
      </c>
      <c r="C383" t="s">
        <v>44</v>
      </c>
      <c r="D383" t="s">
        <v>831</v>
      </c>
      <c r="F383" t="s">
        <v>16</v>
      </c>
      <c r="G383" s="2" t="s">
        <v>116</v>
      </c>
      <c r="H383" t="s">
        <v>18</v>
      </c>
      <c r="I383" t="s">
        <v>19</v>
      </c>
      <c r="J383" t="s">
        <v>817</v>
      </c>
      <c r="K383" t="s">
        <v>1448</v>
      </c>
      <c r="L383" t="s">
        <v>1341</v>
      </c>
      <c r="M383" t="s">
        <v>1449</v>
      </c>
    </row>
    <row r="384" spans="1:13" x14ac:dyDescent="0.3">
      <c r="A384" t="s">
        <v>12</v>
      </c>
      <c r="B384" t="s">
        <v>13</v>
      </c>
      <c r="C384" t="s">
        <v>44</v>
      </c>
      <c r="D384" t="s">
        <v>48</v>
      </c>
      <c r="F384" t="s">
        <v>16</v>
      </c>
      <c r="G384" s="2" t="s">
        <v>116</v>
      </c>
      <c r="H384" t="s">
        <v>18</v>
      </c>
      <c r="I384" t="s">
        <v>19</v>
      </c>
      <c r="J384" t="s">
        <v>817</v>
      </c>
      <c r="K384" t="s">
        <v>1450</v>
      </c>
      <c r="L384" t="s">
        <v>1451</v>
      </c>
      <c r="M384" t="s">
        <v>1452</v>
      </c>
    </row>
    <row r="385" spans="1:13" x14ac:dyDescent="0.3">
      <c r="A385" t="s">
        <v>12</v>
      </c>
      <c r="B385" t="s">
        <v>13</v>
      </c>
      <c r="C385" t="s">
        <v>44</v>
      </c>
      <c r="D385" t="s">
        <v>50</v>
      </c>
      <c r="F385" t="s">
        <v>16</v>
      </c>
      <c r="G385" s="2" t="s">
        <v>116</v>
      </c>
      <c r="H385" t="s">
        <v>18</v>
      </c>
      <c r="I385" t="s">
        <v>19</v>
      </c>
      <c r="J385" t="s">
        <v>817</v>
      </c>
      <c r="K385" t="s">
        <v>1453</v>
      </c>
      <c r="L385" t="s">
        <v>113</v>
      </c>
      <c r="M385" t="s">
        <v>1454</v>
      </c>
    </row>
    <row r="386" spans="1:13" x14ac:dyDescent="0.3">
      <c r="A386" t="s">
        <v>12</v>
      </c>
      <c r="B386" t="s">
        <v>13</v>
      </c>
      <c r="C386" t="s">
        <v>833</v>
      </c>
      <c r="D386" t="s">
        <v>834</v>
      </c>
      <c r="F386" t="s">
        <v>16</v>
      </c>
      <c r="G386" s="2" t="s">
        <v>116</v>
      </c>
      <c r="H386" t="s">
        <v>18</v>
      </c>
      <c r="I386" t="s">
        <v>19</v>
      </c>
      <c r="J386" t="s">
        <v>817</v>
      </c>
      <c r="K386" t="s">
        <v>1455</v>
      </c>
      <c r="L386" t="s">
        <v>1456</v>
      </c>
      <c r="M386" t="s">
        <v>1457</v>
      </c>
    </row>
    <row r="387" spans="1:13" x14ac:dyDescent="0.3">
      <c r="A387" t="s">
        <v>12</v>
      </c>
      <c r="B387" t="s">
        <v>13</v>
      </c>
      <c r="C387" t="s">
        <v>833</v>
      </c>
      <c r="D387" t="s">
        <v>836</v>
      </c>
      <c r="F387" t="s">
        <v>16</v>
      </c>
      <c r="G387" s="2" t="s">
        <v>116</v>
      </c>
      <c r="H387" t="s">
        <v>18</v>
      </c>
      <c r="I387" t="s">
        <v>19</v>
      </c>
      <c r="J387" t="s">
        <v>817</v>
      </c>
      <c r="K387" t="s">
        <v>1458</v>
      </c>
      <c r="L387" t="s">
        <v>1459</v>
      </c>
      <c r="M387" t="s">
        <v>1460</v>
      </c>
    </row>
    <row r="388" spans="1:13" x14ac:dyDescent="0.3">
      <c r="B388" t="s">
        <v>12</v>
      </c>
      <c r="C388" t="s">
        <v>51</v>
      </c>
      <c r="D388" t="s">
        <v>52</v>
      </c>
      <c r="F388" t="s">
        <v>16</v>
      </c>
      <c r="G388" s="2" t="s">
        <v>116</v>
      </c>
      <c r="H388" t="s">
        <v>18</v>
      </c>
      <c r="I388" t="s">
        <v>19</v>
      </c>
      <c r="J388" t="s">
        <v>817</v>
      </c>
      <c r="K388" t="s">
        <v>1461</v>
      </c>
      <c r="L388" t="s">
        <v>491</v>
      </c>
      <c r="M388" t="s">
        <v>1462</v>
      </c>
    </row>
    <row r="389" spans="1:13" x14ac:dyDescent="0.3">
      <c r="B389" t="s">
        <v>12</v>
      </c>
      <c r="C389" t="s">
        <v>51</v>
      </c>
      <c r="D389" t="s">
        <v>54</v>
      </c>
      <c r="F389" t="s">
        <v>16</v>
      </c>
      <c r="G389" s="2" t="s">
        <v>116</v>
      </c>
      <c r="H389" t="s">
        <v>18</v>
      </c>
      <c r="I389" t="s">
        <v>19</v>
      </c>
      <c r="J389" t="s">
        <v>817</v>
      </c>
      <c r="K389" t="s">
        <v>443</v>
      </c>
      <c r="L389" t="s">
        <v>1463</v>
      </c>
      <c r="M389" t="s">
        <v>1464</v>
      </c>
    </row>
    <row r="390" spans="1:13" x14ac:dyDescent="0.3">
      <c r="B390" t="s">
        <v>12</v>
      </c>
      <c r="C390" t="s">
        <v>51</v>
      </c>
      <c r="D390" t="s">
        <v>841</v>
      </c>
      <c r="F390" t="s">
        <v>16</v>
      </c>
      <c r="G390" s="2" t="s">
        <v>116</v>
      </c>
      <c r="H390" t="s">
        <v>18</v>
      </c>
      <c r="I390" t="s">
        <v>19</v>
      </c>
      <c r="J390" t="s">
        <v>817</v>
      </c>
      <c r="K390" t="s">
        <v>264</v>
      </c>
      <c r="L390" t="s">
        <v>1465</v>
      </c>
      <c r="M390" t="s">
        <v>1466</v>
      </c>
    </row>
    <row r="391" spans="1:13" x14ac:dyDescent="0.3">
      <c r="A391" t="s">
        <v>12</v>
      </c>
      <c r="B391" t="s">
        <v>13</v>
      </c>
      <c r="C391" t="s">
        <v>14</v>
      </c>
      <c r="D391" t="s">
        <v>15</v>
      </c>
      <c r="F391" t="s">
        <v>16</v>
      </c>
      <c r="G391" s="4" t="s">
        <v>130</v>
      </c>
      <c r="H391" t="s">
        <v>18</v>
      </c>
      <c r="I391" t="s">
        <v>19</v>
      </c>
      <c r="J391" t="s">
        <v>817</v>
      </c>
      <c r="K391" t="s">
        <v>1467</v>
      </c>
      <c r="L391" t="s">
        <v>129</v>
      </c>
      <c r="M391" t="s">
        <v>1468</v>
      </c>
    </row>
    <row r="392" spans="1:13" x14ac:dyDescent="0.3">
      <c r="A392" t="s">
        <v>12</v>
      </c>
      <c r="B392" t="s">
        <v>13</v>
      </c>
      <c r="C392" t="s">
        <v>14</v>
      </c>
      <c r="D392" t="s">
        <v>22</v>
      </c>
      <c r="F392" t="s">
        <v>16</v>
      </c>
      <c r="G392" s="4" t="s">
        <v>130</v>
      </c>
      <c r="H392" t="s">
        <v>18</v>
      </c>
      <c r="I392" t="s">
        <v>19</v>
      </c>
      <c r="J392" t="s">
        <v>817</v>
      </c>
      <c r="K392" t="s">
        <v>1469</v>
      </c>
      <c r="L392" t="s">
        <v>1470</v>
      </c>
      <c r="M392" t="s">
        <v>1471</v>
      </c>
    </row>
    <row r="393" spans="1:13" x14ac:dyDescent="0.3">
      <c r="A393" t="s">
        <v>12</v>
      </c>
      <c r="B393" t="s">
        <v>13</v>
      </c>
      <c r="C393" t="s">
        <v>14</v>
      </c>
      <c r="D393" t="s">
        <v>24</v>
      </c>
      <c r="F393" t="s">
        <v>16</v>
      </c>
      <c r="G393" s="4" t="s">
        <v>130</v>
      </c>
      <c r="H393" t="s">
        <v>18</v>
      </c>
      <c r="I393" t="s">
        <v>19</v>
      </c>
      <c r="J393" t="s">
        <v>817</v>
      </c>
      <c r="K393" t="s">
        <v>1472</v>
      </c>
      <c r="L393" t="s">
        <v>389</v>
      </c>
      <c r="M393" t="s">
        <v>1473</v>
      </c>
    </row>
    <row r="394" spans="1:13" x14ac:dyDescent="0.3">
      <c r="A394" t="s">
        <v>12</v>
      </c>
      <c r="B394" t="s">
        <v>13</v>
      </c>
      <c r="C394" t="s">
        <v>14</v>
      </c>
      <c r="D394" t="s">
        <v>26</v>
      </c>
      <c r="F394" t="s">
        <v>16</v>
      </c>
      <c r="G394" s="4" t="s">
        <v>130</v>
      </c>
      <c r="H394" t="s">
        <v>18</v>
      </c>
      <c r="I394" t="s">
        <v>19</v>
      </c>
      <c r="J394" t="s">
        <v>817</v>
      </c>
      <c r="K394" t="s">
        <v>1474</v>
      </c>
      <c r="L394" t="s">
        <v>1304</v>
      </c>
      <c r="M394" t="s">
        <v>1475</v>
      </c>
    </row>
    <row r="395" spans="1:13" x14ac:dyDescent="0.3">
      <c r="A395" t="s">
        <v>12</v>
      </c>
      <c r="B395" t="s">
        <v>13</v>
      </c>
      <c r="C395" t="s">
        <v>28</v>
      </c>
      <c r="D395" t="s">
        <v>820</v>
      </c>
      <c r="F395" t="s">
        <v>16</v>
      </c>
      <c r="G395" s="4" t="s">
        <v>130</v>
      </c>
      <c r="H395" t="s">
        <v>18</v>
      </c>
      <c r="I395" t="s">
        <v>19</v>
      </c>
      <c r="J395" t="s">
        <v>817</v>
      </c>
      <c r="K395" t="s">
        <v>1476</v>
      </c>
      <c r="L395" t="s">
        <v>1477</v>
      </c>
      <c r="M395" t="s">
        <v>1478</v>
      </c>
    </row>
    <row r="396" spans="1:13" x14ac:dyDescent="0.3">
      <c r="A396" t="s">
        <v>12</v>
      </c>
      <c r="B396" t="s">
        <v>13</v>
      </c>
      <c r="C396" t="s">
        <v>28</v>
      </c>
      <c r="D396" t="s">
        <v>821</v>
      </c>
      <c r="F396" t="s">
        <v>16</v>
      </c>
      <c r="G396" s="4" t="s">
        <v>130</v>
      </c>
      <c r="H396" t="s">
        <v>18</v>
      </c>
      <c r="I396" t="s">
        <v>19</v>
      </c>
      <c r="J396" t="s">
        <v>817</v>
      </c>
      <c r="K396" t="s">
        <v>1479</v>
      </c>
      <c r="L396" t="s">
        <v>1480</v>
      </c>
      <c r="M396" t="s">
        <v>1481</v>
      </c>
    </row>
    <row r="397" spans="1:13" x14ac:dyDescent="0.3">
      <c r="A397" t="s">
        <v>12</v>
      </c>
      <c r="B397" t="s">
        <v>13</v>
      </c>
      <c r="C397" t="s">
        <v>28</v>
      </c>
      <c r="D397" t="s">
        <v>29</v>
      </c>
      <c r="F397" t="s">
        <v>16</v>
      </c>
      <c r="G397" s="4" t="s">
        <v>130</v>
      </c>
      <c r="H397" t="s">
        <v>18</v>
      </c>
      <c r="I397" t="s">
        <v>19</v>
      </c>
      <c r="J397" t="s">
        <v>817</v>
      </c>
      <c r="K397" t="s">
        <v>1482</v>
      </c>
      <c r="L397" t="s">
        <v>1483</v>
      </c>
      <c r="M397" t="s">
        <v>1484</v>
      </c>
    </row>
    <row r="398" spans="1:13" x14ac:dyDescent="0.3">
      <c r="A398" t="s">
        <v>12</v>
      </c>
      <c r="B398" t="s">
        <v>13</v>
      </c>
      <c r="C398" t="s">
        <v>28</v>
      </c>
      <c r="D398" t="s">
        <v>31</v>
      </c>
      <c r="F398" t="s">
        <v>16</v>
      </c>
      <c r="G398" s="4" t="s">
        <v>130</v>
      </c>
      <c r="H398" t="s">
        <v>18</v>
      </c>
      <c r="I398" t="s">
        <v>19</v>
      </c>
      <c r="J398" t="s">
        <v>817</v>
      </c>
      <c r="K398" t="s">
        <v>1485</v>
      </c>
      <c r="L398" t="s">
        <v>1486</v>
      </c>
      <c r="M398" t="s">
        <v>1487</v>
      </c>
    </row>
    <row r="399" spans="1:13" x14ac:dyDescent="0.3">
      <c r="A399" t="s">
        <v>12</v>
      </c>
      <c r="B399" t="s">
        <v>13</v>
      </c>
      <c r="C399" t="s">
        <v>33</v>
      </c>
      <c r="D399" t="s">
        <v>823</v>
      </c>
      <c r="F399" t="s">
        <v>16</v>
      </c>
      <c r="G399" s="4" t="s">
        <v>130</v>
      </c>
      <c r="H399" t="s">
        <v>18</v>
      </c>
      <c r="I399" t="s">
        <v>19</v>
      </c>
      <c r="J399" t="s">
        <v>817</v>
      </c>
      <c r="K399" t="s">
        <v>1488</v>
      </c>
      <c r="L399" t="s">
        <v>1489</v>
      </c>
      <c r="M399" t="s">
        <v>1490</v>
      </c>
    </row>
    <row r="400" spans="1:13" x14ac:dyDescent="0.3">
      <c r="A400" t="s">
        <v>12</v>
      </c>
      <c r="B400" t="s">
        <v>13</v>
      </c>
      <c r="C400" t="s">
        <v>33</v>
      </c>
      <c r="D400" t="s">
        <v>34</v>
      </c>
      <c r="F400" t="s">
        <v>16</v>
      </c>
      <c r="G400" s="4" t="s">
        <v>130</v>
      </c>
      <c r="H400" t="s">
        <v>18</v>
      </c>
      <c r="I400" t="s">
        <v>19</v>
      </c>
      <c r="J400" t="s">
        <v>817</v>
      </c>
      <c r="K400" t="s">
        <v>1491</v>
      </c>
      <c r="L400" t="s">
        <v>1492</v>
      </c>
      <c r="M400" t="s">
        <v>1493</v>
      </c>
    </row>
    <row r="401" spans="1:13" x14ac:dyDescent="0.3">
      <c r="A401" t="s">
        <v>12</v>
      </c>
      <c r="B401" t="s">
        <v>13</v>
      </c>
      <c r="C401" t="s">
        <v>33</v>
      </c>
      <c r="D401" t="s">
        <v>36</v>
      </c>
      <c r="F401" t="s">
        <v>16</v>
      </c>
      <c r="G401" s="4" t="s">
        <v>130</v>
      </c>
      <c r="H401" t="s">
        <v>18</v>
      </c>
      <c r="I401" t="s">
        <v>19</v>
      </c>
      <c r="J401" t="s">
        <v>817</v>
      </c>
      <c r="K401" t="s">
        <v>1494</v>
      </c>
      <c r="L401" t="s">
        <v>1495</v>
      </c>
      <c r="M401" t="s">
        <v>1496</v>
      </c>
    </row>
    <row r="402" spans="1:13" x14ac:dyDescent="0.3">
      <c r="A402" t="s">
        <v>12</v>
      </c>
      <c r="B402" t="s">
        <v>13</v>
      </c>
      <c r="C402" t="s">
        <v>33</v>
      </c>
      <c r="D402" t="s">
        <v>825</v>
      </c>
      <c r="F402" t="s">
        <v>16</v>
      </c>
      <c r="G402" s="4" t="s">
        <v>130</v>
      </c>
      <c r="H402" t="s">
        <v>18</v>
      </c>
      <c r="I402" t="s">
        <v>19</v>
      </c>
      <c r="J402" t="s">
        <v>817</v>
      </c>
      <c r="K402" t="s">
        <v>1497</v>
      </c>
      <c r="L402" t="s">
        <v>1498</v>
      </c>
      <c r="M402" t="s">
        <v>1499</v>
      </c>
    </row>
    <row r="403" spans="1:13" x14ac:dyDescent="0.3">
      <c r="A403" t="s">
        <v>12</v>
      </c>
      <c r="B403" t="s">
        <v>13</v>
      </c>
      <c r="C403" t="s">
        <v>33</v>
      </c>
      <c r="D403" t="s">
        <v>826</v>
      </c>
      <c r="F403" t="s">
        <v>16</v>
      </c>
      <c r="G403" s="4" t="s">
        <v>130</v>
      </c>
      <c r="H403" t="s">
        <v>18</v>
      </c>
      <c r="I403" t="s">
        <v>19</v>
      </c>
      <c r="J403" t="s">
        <v>817</v>
      </c>
      <c r="K403" t="s">
        <v>1500</v>
      </c>
      <c r="L403" t="s">
        <v>1501</v>
      </c>
      <c r="M403" t="s">
        <v>1502</v>
      </c>
    </row>
    <row r="404" spans="1:13" x14ac:dyDescent="0.3">
      <c r="A404" t="s">
        <v>12</v>
      </c>
      <c r="B404" t="s">
        <v>13</v>
      </c>
      <c r="C404" t="s">
        <v>33</v>
      </c>
      <c r="D404" t="s">
        <v>827</v>
      </c>
      <c r="F404" t="s">
        <v>16</v>
      </c>
      <c r="G404" s="4" t="s">
        <v>130</v>
      </c>
      <c r="H404" t="s">
        <v>18</v>
      </c>
      <c r="I404" t="s">
        <v>19</v>
      </c>
      <c r="J404" t="s">
        <v>817</v>
      </c>
      <c r="K404" t="s">
        <v>1503</v>
      </c>
      <c r="L404" t="s">
        <v>1504</v>
      </c>
      <c r="M404" t="s">
        <v>1505</v>
      </c>
    </row>
    <row r="405" spans="1:13" x14ac:dyDescent="0.3">
      <c r="A405" t="s">
        <v>12</v>
      </c>
      <c r="B405" t="s">
        <v>13</v>
      </c>
      <c r="C405" t="s">
        <v>38</v>
      </c>
      <c r="D405" t="s">
        <v>39</v>
      </c>
      <c r="F405" t="s">
        <v>16</v>
      </c>
      <c r="G405" s="4" t="s">
        <v>130</v>
      </c>
      <c r="H405" t="s">
        <v>18</v>
      </c>
      <c r="I405" t="s">
        <v>19</v>
      </c>
      <c r="J405" t="s">
        <v>817</v>
      </c>
      <c r="K405" t="s">
        <v>1506</v>
      </c>
      <c r="L405" t="s">
        <v>1507</v>
      </c>
      <c r="M405" t="s">
        <v>1508</v>
      </c>
    </row>
    <row r="406" spans="1:13" x14ac:dyDescent="0.3">
      <c r="A406" t="s">
        <v>12</v>
      </c>
      <c r="B406" t="s">
        <v>13</v>
      </c>
      <c r="C406" t="s">
        <v>38</v>
      </c>
      <c r="D406" t="s">
        <v>40</v>
      </c>
      <c r="F406" t="s">
        <v>16</v>
      </c>
      <c r="G406" s="4" t="s">
        <v>130</v>
      </c>
      <c r="H406" t="s">
        <v>18</v>
      </c>
      <c r="I406" t="s">
        <v>19</v>
      </c>
      <c r="J406" t="s">
        <v>817</v>
      </c>
      <c r="K406" t="s">
        <v>1509</v>
      </c>
      <c r="L406" t="s">
        <v>1510</v>
      </c>
      <c r="M406" t="s">
        <v>1511</v>
      </c>
    </row>
    <row r="407" spans="1:13" x14ac:dyDescent="0.3">
      <c r="A407" t="s">
        <v>12</v>
      </c>
      <c r="B407" t="s">
        <v>13</v>
      </c>
      <c r="C407" t="s">
        <v>38</v>
      </c>
      <c r="D407" t="s">
        <v>42</v>
      </c>
      <c r="F407" t="s">
        <v>16</v>
      </c>
      <c r="G407" s="4" t="s">
        <v>130</v>
      </c>
      <c r="H407" t="s">
        <v>18</v>
      </c>
      <c r="I407" t="s">
        <v>19</v>
      </c>
      <c r="J407" t="s">
        <v>817</v>
      </c>
      <c r="K407" t="s">
        <v>1512</v>
      </c>
      <c r="L407" t="s">
        <v>1513</v>
      </c>
      <c r="M407" t="s">
        <v>1514</v>
      </c>
    </row>
    <row r="408" spans="1:13" x14ac:dyDescent="0.3">
      <c r="A408" t="s">
        <v>12</v>
      </c>
      <c r="B408" t="s">
        <v>13</v>
      </c>
      <c r="C408" t="s">
        <v>38</v>
      </c>
      <c r="D408" t="s">
        <v>43</v>
      </c>
      <c r="F408" t="s">
        <v>16</v>
      </c>
      <c r="G408" s="4" t="s">
        <v>130</v>
      </c>
      <c r="H408" t="s">
        <v>18</v>
      </c>
      <c r="I408" t="s">
        <v>19</v>
      </c>
      <c r="J408" t="s">
        <v>817</v>
      </c>
      <c r="K408" t="s">
        <v>1515</v>
      </c>
      <c r="L408" t="s">
        <v>1516</v>
      </c>
      <c r="M408" t="s">
        <v>1517</v>
      </c>
    </row>
    <row r="409" spans="1:13" x14ac:dyDescent="0.3">
      <c r="A409" t="s">
        <v>12</v>
      </c>
      <c r="B409" t="s">
        <v>13</v>
      </c>
      <c r="C409" t="s">
        <v>44</v>
      </c>
      <c r="D409" t="s">
        <v>45</v>
      </c>
      <c r="F409" t="s">
        <v>16</v>
      </c>
      <c r="G409" s="4" t="s">
        <v>130</v>
      </c>
      <c r="H409" t="s">
        <v>18</v>
      </c>
      <c r="I409" t="s">
        <v>19</v>
      </c>
      <c r="J409" t="s">
        <v>817</v>
      </c>
      <c r="K409" t="s">
        <v>1518</v>
      </c>
      <c r="L409" t="s">
        <v>1519</v>
      </c>
      <c r="M409" t="s">
        <v>1520</v>
      </c>
    </row>
    <row r="410" spans="1:13" x14ac:dyDescent="0.3">
      <c r="A410" t="s">
        <v>12</v>
      </c>
      <c r="B410" t="s">
        <v>13</v>
      </c>
      <c r="C410" t="s">
        <v>44</v>
      </c>
      <c r="D410" t="s">
        <v>47</v>
      </c>
      <c r="F410" t="s">
        <v>16</v>
      </c>
      <c r="G410" s="4" t="s">
        <v>130</v>
      </c>
      <c r="H410" t="s">
        <v>18</v>
      </c>
      <c r="I410" t="s">
        <v>19</v>
      </c>
      <c r="J410" t="s">
        <v>817</v>
      </c>
      <c r="K410" t="s">
        <v>1521</v>
      </c>
      <c r="L410" t="s">
        <v>1522</v>
      </c>
      <c r="M410" t="s">
        <v>1523</v>
      </c>
    </row>
    <row r="411" spans="1:13" x14ac:dyDescent="0.3">
      <c r="A411" t="s">
        <v>12</v>
      </c>
      <c r="B411" t="s">
        <v>13</v>
      </c>
      <c r="C411" t="s">
        <v>44</v>
      </c>
      <c r="D411" t="s">
        <v>831</v>
      </c>
      <c r="F411" t="s">
        <v>16</v>
      </c>
      <c r="G411" s="4" t="s">
        <v>130</v>
      </c>
      <c r="H411" t="s">
        <v>18</v>
      </c>
      <c r="I411" t="s">
        <v>19</v>
      </c>
      <c r="J411" t="s">
        <v>817</v>
      </c>
      <c r="K411" t="s">
        <v>1524</v>
      </c>
      <c r="L411" t="s">
        <v>1392</v>
      </c>
      <c r="M411" t="s">
        <v>1525</v>
      </c>
    </row>
    <row r="412" spans="1:13" x14ac:dyDescent="0.3">
      <c r="A412" t="s">
        <v>12</v>
      </c>
      <c r="B412" t="s">
        <v>13</v>
      </c>
      <c r="C412" t="s">
        <v>44</v>
      </c>
      <c r="D412" t="s">
        <v>48</v>
      </c>
      <c r="F412" t="s">
        <v>16</v>
      </c>
      <c r="G412" s="4" t="s">
        <v>130</v>
      </c>
      <c r="H412" t="s">
        <v>18</v>
      </c>
      <c r="I412" t="s">
        <v>19</v>
      </c>
      <c r="J412" t="s">
        <v>817</v>
      </c>
      <c r="K412" t="s">
        <v>1526</v>
      </c>
      <c r="L412" t="s">
        <v>1166</v>
      </c>
      <c r="M412" t="s">
        <v>1527</v>
      </c>
    </row>
    <row r="413" spans="1:13" x14ac:dyDescent="0.3">
      <c r="A413" t="s">
        <v>12</v>
      </c>
      <c r="B413" t="s">
        <v>13</v>
      </c>
      <c r="C413" t="s">
        <v>44</v>
      </c>
      <c r="D413" t="s">
        <v>50</v>
      </c>
      <c r="F413" t="s">
        <v>16</v>
      </c>
      <c r="G413" s="4" t="s">
        <v>130</v>
      </c>
      <c r="H413" t="s">
        <v>18</v>
      </c>
      <c r="I413" t="s">
        <v>19</v>
      </c>
      <c r="J413" t="s">
        <v>817</v>
      </c>
      <c r="K413" t="s">
        <v>1528</v>
      </c>
      <c r="L413" t="s">
        <v>1529</v>
      </c>
      <c r="M413" t="s">
        <v>1530</v>
      </c>
    </row>
    <row r="414" spans="1:13" x14ac:dyDescent="0.3">
      <c r="A414" t="s">
        <v>12</v>
      </c>
      <c r="B414" t="s">
        <v>13</v>
      </c>
      <c r="C414" t="s">
        <v>833</v>
      </c>
      <c r="D414" t="s">
        <v>834</v>
      </c>
      <c r="F414" t="s">
        <v>16</v>
      </c>
      <c r="G414" s="4" t="s">
        <v>130</v>
      </c>
      <c r="H414" t="s">
        <v>18</v>
      </c>
      <c r="I414" t="s">
        <v>19</v>
      </c>
      <c r="J414" t="s">
        <v>817</v>
      </c>
      <c r="K414" t="s">
        <v>1531</v>
      </c>
      <c r="L414" t="s">
        <v>1215</v>
      </c>
      <c r="M414" t="s">
        <v>1532</v>
      </c>
    </row>
    <row r="415" spans="1:13" x14ac:dyDescent="0.3">
      <c r="A415" t="s">
        <v>12</v>
      </c>
      <c r="B415" t="s">
        <v>13</v>
      </c>
      <c r="C415" t="s">
        <v>833</v>
      </c>
      <c r="D415" t="s">
        <v>836</v>
      </c>
      <c r="F415" t="s">
        <v>16</v>
      </c>
      <c r="G415" s="4" t="s">
        <v>130</v>
      </c>
      <c r="H415" t="s">
        <v>18</v>
      </c>
      <c r="I415" t="s">
        <v>19</v>
      </c>
      <c r="J415" t="s">
        <v>817</v>
      </c>
      <c r="K415" t="s">
        <v>1533</v>
      </c>
      <c r="L415" t="s">
        <v>1534</v>
      </c>
      <c r="M415" t="s">
        <v>1535</v>
      </c>
    </row>
    <row r="416" spans="1:13" x14ac:dyDescent="0.3">
      <c r="B416" t="s">
        <v>12</v>
      </c>
      <c r="C416" t="s">
        <v>51</v>
      </c>
      <c r="D416" t="s">
        <v>838</v>
      </c>
      <c r="F416" t="s">
        <v>16</v>
      </c>
      <c r="G416" s="4" t="s">
        <v>130</v>
      </c>
      <c r="H416" t="s">
        <v>18</v>
      </c>
      <c r="I416" t="s">
        <v>19</v>
      </c>
      <c r="J416" t="s">
        <v>817</v>
      </c>
      <c r="K416" t="s">
        <v>1536</v>
      </c>
      <c r="L416" t="s">
        <v>1537</v>
      </c>
      <c r="M416" t="s">
        <v>1538</v>
      </c>
    </row>
    <row r="417" spans="1:13" x14ac:dyDescent="0.3">
      <c r="B417" t="s">
        <v>12</v>
      </c>
      <c r="C417" t="s">
        <v>51</v>
      </c>
      <c r="D417" t="s">
        <v>52</v>
      </c>
      <c r="F417" t="s">
        <v>16</v>
      </c>
      <c r="G417" s="4" t="s">
        <v>130</v>
      </c>
      <c r="H417" t="s">
        <v>18</v>
      </c>
      <c r="I417" t="s">
        <v>19</v>
      </c>
      <c r="J417" t="s">
        <v>817</v>
      </c>
      <c r="K417" t="s">
        <v>1539</v>
      </c>
      <c r="L417" t="s">
        <v>574</v>
      </c>
      <c r="M417" t="s">
        <v>1540</v>
      </c>
    </row>
    <row r="418" spans="1:13" x14ac:dyDescent="0.3">
      <c r="B418" t="s">
        <v>12</v>
      </c>
      <c r="C418" t="s">
        <v>51</v>
      </c>
      <c r="D418" t="s">
        <v>54</v>
      </c>
      <c r="F418" t="s">
        <v>16</v>
      </c>
      <c r="G418" s="4" t="s">
        <v>130</v>
      </c>
      <c r="H418" t="s">
        <v>18</v>
      </c>
      <c r="I418" t="s">
        <v>19</v>
      </c>
      <c r="J418" t="s">
        <v>817</v>
      </c>
      <c r="K418" t="s">
        <v>1541</v>
      </c>
      <c r="L418" t="s">
        <v>1542</v>
      </c>
      <c r="M418" t="s">
        <v>1543</v>
      </c>
    </row>
    <row r="419" spans="1:13" x14ac:dyDescent="0.3">
      <c r="B419" t="s">
        <v>12</v>
      </c>
      <c r="C419" t="s">
        <v>51</v>
      </c>
      <c r="D419" t="s">
        <v>841</v>
      </c>
      <c r="F419" t="s">
        <v>16</v>
      </c>
      <c r="G419" s="4" t="s">
        <v>130</v>
      </c>
      <c r="H419" t="s">
        <v>18</v>
      </c>
      <c r="I419" t="s">
        <v>19</v>
      </c>
      <c r="J419" t="s">
        <v>817</v>
      </c>
      <c r="K419" t="s">
        <v>1544</v>
      </c>
      <c r="L419" t="s">
        <v>1545</v>
      </c>
      <c r="M419" t="s">
        <v>1546</v>
      </c>
    </row>
    <row r="420" spans="1:13" x14ac:dyDescent="0.3">
      <c r="A420" t="s">
        <v>12</v>
      </c>
      <c r="B420" t="s">
        <v>13</v>
      </c>
      <c r="C420" t="s">
        <v>14</v>
      </c>
      <c r="D420" t="s">
        <v>15</v>
      </c>
      <c r="F420" t="s">
        <v>16</v>
      </c>
      <c r="G420" s="4" t="s">
        <v>142</v>
      </c>
      <c r="H420" t="s">
        <v>18</v>
      </c>
      <c r="I420" t="s">
        <v>19</v>
      </c>
      <c r="J420" t="s">
        <v>817</v>
      </c>
      <c r="K420" t="s">
        <v>1547</v>
      </c>
      <c r="L420" t="s">
        <v>1548</v>
      </c>
      <c r="M420" t="s">
        <v>1549</v>
      </c>
    </row>
    <row r="421" spans="1:13" x14ac:dyDescent="0.3">
      <c r="A421" t="s">
        <v>12</v>
      </c>
      <c r="B421" t="s">
        <v>13</v>
      </c>
      <c r="C421" t="s">
        <v>14</v>
      </c>
      <c r="D421" t="s">
        <v>22</v>
      </c>
      <c r="F421" t="s">
        <v>16</v>
      </c>
      <c r="G421" s="4" t="s">
        <v>142</v>
      </c>
      <c r="H421" t="s">
        <v>18</v>
      </c>
      <c r="I421" t="s">
        <v>19</v>
      </c>
      <c r="J421" t="s">
        <v>817</v>
      </c>
      <c r="K421" t="s">
        <v>1550</v>
      </c>
      <c r="L421" t="s">
        <v>1551</v>
      </c>
      <c r="M421" t="s">
        <v>1552</v>
      </c>
    </row>
    <row r="422" spans="1:13" x14ac:dyDescent="0.3">
      <c r="A422" t="s">
        <v>12</v>
      </c>
      <c r="B422" t="s">
        <v>13</v>
      </c>
      <c r="C422" t="s">
        <v>14</v>
      </c>
      <c r="D422" t="s">
        <v>24</v>
      </c>
      <c r="F422" t="s">
        <v>16</v>
      </c>
      <c r="G422" s="4" t="s">
        <v>142</v>
      </c>
      <c r="H422" t="s">
        <v>18</v>
      </c>
      <c r="I422" t="s">
        <v>19</v>
      </c>
      <c r="J422" t="s">
        <v>817</v>
      </c>
      <c r="K422" t="s">
        <v>1553</v>
      </c>
      <c r="L422" t="s">
        <v>1554</v>
      </c>
      <c r="M422" t="s">
        <v>1555</v>
      </c>
    </row>
    <row r="423" spans="1:13" x14ac:dyDescent="0.3">
      <c r="A423" t="s">
        <v>12</v>
      </c>
      <c r="B423" t="s">
        <v>13</v>
      </c>
      <c r="C423" t="s">
        <v>14</v>
      </c>
      <c r="D423" t="s">
        <v>26</v>
      </c>
      <c r="F423" t="s">
        <v>16</v>
      </c>
      <c r="G423" s="4" t="s">
        <v>142</v>
      </c>
      <c r="H423" t="s">
        <v>18</v>
      </c>
      <c r="I423" t="s">
        <v>19</v>
      </c>
      <c r="J423" t="s">
        <v>817</v>
      </c>
      <c r="K423" t="s">
        <v>1556</v>
      </c>
      <c r="L423" t="s">
        <v>401</v>
      </c>
      <c r="M423" t="s">
        <v>1557</v>
      </c>
    </row>
    <row r="424" spans="1:13" x14ac:dyDescent="0.3">
      <c r="A424" t="s">
        <v>12</v>
      </c>
      <c r="B424" t="s">
        <v>13</v>
      </c>
      <c r="C424" t="s">
        <v>28</v>
      </c>
      <c r="D424" t="s">
        <v>820</v>
      </c>
      <c r="F424" t="s">
        <v>16</v>
      </c>
      <c r="G424" s="4" t="s">
        <v>142</v>
      </c>
      <c r="H424" t="s">
        <v>18</v>
      </c>
      <c r="I424" t="s">
        <v>19</v>
      </c>
      <c r="J424" t="s">
        <v>817</v>
      </c>
      <c r="K424" t="s">
        <v>1558</v>
      </c>
      <c r="L424" t="s">
        <v>1559</v>
      </c>
      <c r="M424" t="s">
        <v>1560</v>
      </c>
    </row>
    <row r="425" spans="1:13" x14ac:dyDescent="0.3">
      <c r="A425" t="s">
        <v>12</v>
      </c>
      <c r="B425" t="s">
        <v>13</v>
      </c>
      <c r="C425" t="s">
        <v>28</v>
      </c>
      <c r="D425" t="s">
        <v>821</v>
      </c>
      <c r="F425" t="s">
        <v>16</v>
      </c>
      <c r="G425" s="4" t="s">
        <v>142</v>
      </c>
      <c r="H425" t="s">
        <v>18</v>
      </c>
      <c r="I425" t="s">
        <v>19</v>
      </c>
      <c r="J425" t="s">
        <v>817</v>
      </c>
      <c r="K425" t="s">
        <v>1561</v>
      </c>
      <c r="L425" t="s">
        <v>870</v>
      </c>
      <c r="M425" t="s">
        <v>1562</v>
      </c>
    </row>
    <row r="426" spans="1:13" x14ac:dyDescent="0.3">
      <c r="A426" t="s">
        <v>12</v>
      </c>
      <c r="B426" t="s">
        <v>13</v>
      </c>
      <c r="C426" t="s">
        <v>28</v>
      </c>
      <c r="D426" t="s">
        <v>29</v>
      </c>
      <c r="F426" t="s">
        <v>16</v>
      </c>
      <c r="G426" s="4" t="s">
        <v>142</v>
      </c>
      <c r="H426" t="s">
        <v>18</v>
      </c>
      <c r="I426" t="s">
        <v>19</v>
      </c>
      <c r="J426" t="s">
        <v>817</v>
      </c>
      <c r="K426" t="s">
        <v>1563</v>
      </c>
      <c r="L426" t="s">
        <v>602</v>
      </c>
      <c r="M426" t="s">
        <v>1564</v>
      </c>
    </row>
    <row r="427" spans="1:13" x14ac:dyDescent="0.3">
      <c r="A427" t="s">
        <v>12</v>
      </c>
      <c r="B427" t="s">
        <v>13</v>
      </c>
      <c r="C427" t="s">
        <v>28</v>
      </c>
      <c r="D427" t="s">
        <v>31</v>
      </c>
      <c r="F427" t="s">
        <v>16</v>
      </c>
      <c r="G427" s="4" t="s">
        <v>142</v>
      </c>
      <c r="H427" t="s">
        <v>18</v>
      </c>
      <c r="I427" t="s">
        <v>19</v>
      </c>
      <c r="J427" t="s">
        <v>817</v>
      </c>
      <c r="K427" t="s">
        <v>1565</v>
      </c>
      <c r="L427" t="s">
        <v>61</v>
      </c>
      <c r="M427" t="s">
        <v>1566</v>
      </c>
    </row>
    <row r="428" spans="1:13" x14ac:dyDescent="0.3">
      <c r="A428" t="s">
        <v>12</v>
      </c>
      <c r="B428" t="s">
        <v>13</v>
      </c>
      <c r="C428" t="s">
        <v>33</v>
      </c>
      <c r="D428" t="s">
        <v>823</v>
      </c>
      <c r="F428" t="s">
        <v>16</v>
      </c>
      <c r="G428" s="4" t="s">
        <v>142</v>
      </c>
      <c r="H428" t="s">
        <v>18</v>
      </c>
      <c r="I428" t="s">
        <v>19</v>
      </c>
      <c r="J428" t="s">
        <v>817</v>
      </c>
      <c r="K428" t="s">
        <v>1567</v>
      </c>
      <c r="L428" t="s">
        <v>165</v>
      </c>
      <c r="M428" t="s">
        <v>1568</v>
      </c>
    </row>
    <row r="429" spans="1:13" x14ac:dyDescent="0.3">
      <c r="A429" t="s">
        <v>12</v>
      </c>
      <c r="B429" t="s">
        <v>13</v>
      </c>
      <c r="C429" t="s">
        <v>33</v>
      </c>
      <c r="D429" t="s">
        <v>34</v>
      </c>
      <c r="F429" t="s">
        <v>16</v>
      </c>
      <c r="G429" s="4" t="s">
        <v>142</v>
      </c>
      <c r="H429" t="s">
        <v>18</v>
      </c>
      <c r="I429" t="s">
        <v>19</v>
      </c>
      <c r="J429" t="s">
        <v>817</v>
      </c>
      <c r="K429" t="s">
        <v>1569</v>
      </c>
      <c r="L429" t="s">
        <v>988</v>
      </c>
      <c r="M429" t="s">
        <v>1570</v>
      </c>
    </row>
    <row r="430" spans="1:13" x14ac:dyDescent="0.3">
      <c r="A430" t="s">
        <v>12</v>
      </c>
      <c r="B430" t="s">
        <v>13</v>
      </c>
      <c r="C430" t="s">
        <v>33</v>
      </c>
      <c r="D430" t="s">
        <v>36</v>
      </c>
      <c r="F430" t="s">
        <v>16</v>
      </c>
      <c r="G430" s="4" t="s">
        <v>142</v>
      </c>
      <c r="H430" t="s">
        <v>18</v>
      </c>
      <c r="I430" t="s">
        <v>19</v>
      </c>
      <c r="J430" t="s">
        <v>817</v>
      </c>
      <c r="K430" t="s">
        <v>1571</v>
      </c>
      <c r="L430" t="s">
        <v>1572</v>
      </c>
      <c r="M430" t="s">
        <v>1573</v>
      </c>
    </row>
    <row r="431" spans="1:13" x14ac:dyDescent="0.3">
      <c r="A431" t="s">
        <v>12</v>
      </c>
      <c r="B431" t="s">
        <v>13</v>
      </c>
      <c r="C431" t="s">
        <v>33</v>
      </c>
      <c r="D431" t="s">
        <v>825</v>
      </c>
      <c r="F431" t="s">
        <v>16</v>
      </c>
      <c r="G431" s="4" t="s">
        <v>142</v>
      </c>
      <c r="H431" t="s">
        <v>18</v>
      </c>
      <c r="I431" t="s">
        <v>19</v>
      </c>
      <c r="J431" t="s">
        <v>817</v>
      </c>
      <c r="K431" t="s">
        <v>1574</v>
      </c>
      <c r="L431" t="s">
        <v>1575</v>
      </c>
      <c r="M431" t="s">
        <v>1576</v>
      </c>
    </row>
    <row r="432" spans="1:13" x14ac:dyDescent="0.3">
      <c r="A432" t="s">
        <v>12</v>
      </c>
      <c r="B432" t="s">
        <v>13</v>
      </c>
      <c r="C432" t="s">
        <v>33</v>
      </c>
      <c r="D432" t="s">
        <v>826</v>
      </c>
      <c r="F432" t="s">
        <v>16</v>
      </c>
      <c r="G432" s="4" t="s">
        <v>142</v>
      </c>
      <c r="H432" t="s">
        <v>18</v>
      </c>
      <c r="I432" t="s">
        <v>19</v>
      </c>
      <c r="J432" t="s">
        <v>817</v>
      </c>
      <c r="K432" t="s">
        <v>1577</v>
      </c>
      <c r="L432" t="s">
        <v>938</v>
      </c>
      <c r="M432" t="s">
        <v>1578</v>
      </c>
    </row>
    <row r="433" spans="1:13" x14ac:dyDescent="0.3">
      <c r="A433" t="s">
        <v>12</v>
      </c>
      <c r="B433" t="s">
        <v>13</v>
      </c>
      <c r="C433" t="s">
        <v>33</v>
      </c>
      <c r="D433" t="s">
        <v>827</v>
      </c>
      <c r="F433" t="s">
        <v>16</v>
      </c>
      <c r="G433" s="4" t="s">
        <v>142</v>
      </c>
      <c r="H433" t="s">
        <v>18</v>
      </c>
      <c r="I433" t="s">
        <v>19</v>
      </c>
      <c r="J433" t="s">
        <v>817</v>
      </c>
      <c r="K433" t="s">
        <v>1579</v>
      </c>
      <c r="L433" t="s">
        <v>1580</v>
      </c>
      <c r="M433" t="s">
        <v>1581</v>
      </c>
    </row>
    <row r="434" spans="1:13" x14ac:dyDescent="0.3">
      <c r="A434" t="s">
        <v>12</v>
      </c>
      <c r="B434" t="s">
        <v>13</v>
      </c>
      <c r="C434" t="s">
        <v>38</v>
      </c>
      <c r="D434" t="s">
        <v>39</v>
      </c>
      <c r="F434" t="s">
        <v>16</v>
      </c>
      <c r="G434" s="4" t="s">
        <v>142</v>
      </c>
      <c r="H434" t="s">
        <v>18</v>
      </c>
      <c r="I434" t="s">
        <v>19</v>
      </c>
      <c r="J434" t="s">
        <v>817</v>
      </c>
      <c r="K434" t="s">
        <v>1582</v>
      </c>
      <c r="L434" t="s">
        <v>1583</v>
      </c>
      <c r="M434" t="s">
        <v>1584</v>
      </c>
    </row>
    <row r="435" spans="1:13" x14ac:dyDescent="0.3">
      <c r="A435" t="s">
        <v>12</v>
      </c>
      <c r="B435" t="s">
        <v>13</v>
      </c>
      <c r="C435" t="s">
        <v>38</v>
      </c>
      <c r="D435" t="s">
        <v>40</v>
      </c>
      <c r="F435" t="s">
        <v>16</v>
      </c>
      <c r="G435" s="4" t="s">
        <v>142</v>
      </c>
      <c r="H435" t="s">
        <v>18</v>
      </c>
      <c r="I435" t="s">
        <v>19</v>
      </c>
      <c r="J435" t="s">
        <v>817</v>
      </c>
      <c r="K435" t="s">
        <v>1585</v>
      </c>
      <c r="L435" t="s">
        <v>1586</v>
      </c>
      <c r="M435" t="s">
        <v>1587</v>
      </c>
    </row>
    <row r="436" spans="1:13" x14ac:dyDescent="0.3">
      <c r="A436" t="s">
        <v>12</v>
      </c>
      <c r="B436" t="s">
        <v>13</v>
      </c>
      <c r="C436" t="s">
        <v>38</v>
      </c>
      <c r="D436" t="s">
        <v>42</v>
      </c>
      <c r="F436" t="s">
        <v>16</v>
      </c>
      <c r="G436" s="4" t="s">
        <v>142</v>
      </c>
      <c r="H436" t="s">
        <v>18</v>
      </c>
      <c r="I436" t="s">
        <v>19</v>
      </c>
      <c r="J436" t="s">
        <v>817</v>
      </c>
      <c r="K436" t="s">
        <v>1588</v>
      </c>
      <c r="L436" t="s">
        <v>1589</v>
      </c>
      <c r="M436" t="s">
        <v>1590</v>
      </c>
    </row>
    <row r="437" spans="1:13" x14ac:dyDescent="0.3">
      <c r="A437" t="s">
        <v>12</v>
      </c>
      <c r="B437" t="s">
        <v>13</v>
      </c>
      <c r="C437" t="s">
        <v>38</v>
      </c>
      <c r="D437" t="s">
        <v>43</v>
      </c>
      <c r="F437" t="s">
        <v>16</v>
      </c>
      <c r="G437" s="4" t="s">
        <v>142</v>
      </c>
      <c r="H437" t="s">
        <v>18</v>
      </c>
      <c r="I437" t="s">
        <v>19</v>
      </c>
      <c r="J437" t="s">
        <v>817</v>
      </c>
      <c r="K437" t="s">
        <v>1591</v>
      </c>
      <c r="L437" t="s">
        <v>1592</v>
      </c>
      <c r="M437" t="s">
        <v>1593</v>
      </c>
    </row>
    <row r="438" spans="1:13" x14ac:dyDescent="0.3">
      <c r="A438" t="s">
        <v>12</v>
      </c>
      <c r="B438" t="s">
        <v>13</v>
      </c>
      <c r="C438" t="s">
        <v>44</v>
      </c>
      <c r="D438" t="s">
        <v>45</v>
      </c>
      <c r="F438" t="s">
        <v>16</v>
      </c>
      <c r="G438" s="4" t="s">
        <v>142</v>
      </c>
      <c r="H438" t="s">
        <v>18</v>
      </c>
      <c r="I438" t="s">
        <v>19</v>
      </c>
      <c r="J438" t="s">
        <v>817</v>
      </c>
      <c r="K438" t="s">
        <v>1594</v>
      </c>
      <c r="L438" t="s">
        <v>185</v>
      </c>
      <c r="M438" t="s">
        <v>1595</v>
      </c>
    </row>
    <row r="439" spans="1:13" x14ac:dyDescent="0.3">
      <c r="A439" t="s">
        <v>12</v>
      </c>
      <c r="B439" t="s">
        <v>13</v>
      </c>
      <c r="C439" t="s">
        <v>44</v>
      </c>
      <c r="D439" t="s">
        <v>47</v>
      </c>
      <c r="F439" t="s">
        <v>16</v>
      </c>
      <c r="G439" s="4" t="s">
        <v>142</v>
      </c>
      <c r="H439" t="s">
        <v>18</v>
      </c>
      <c r="I439" t="s">
        <v>19</v>
      </c>
      <c r="J439" t="s">
        <v>817</v>
      </c>
      <c r="K439" t="s">
        <v>1596</v>
      </c>
      <c r="L439" t="s">
        <v>1597</v>
      </c>
      <c r="M439" t="s">
        <v>1598</v>
      </c>
    </row>
    <row r="440" spans="1:13" x14ac:dyDescent="0.3">
      <c r="A440" t="s">
        <v>12</v>
      </c>
      <c r="B440" t="s">
        <v>13</v>
      </c>
      <c r="C440" t="s">
        <v>44</v>
      </c>
      <c r="D440" t="s">
        <v>831</v>
      </c>
      <c r="F440" t="s">
        <v>16</v>
      </c>
      <c r="G440" s="4" t="s">
        <v>142</v>
      </c>
      <c r="H440" t="s">
        <v>18</v>
      </c>
      <c r="I440" t="s">
        <v>19</v>
      </c>
      <c r="J440" t="s">
        <v>817</v>
      </c>
      <c r="K440" t="s">
        <v>1599</v>
      </c>
      <c r="L440" t="s">
        <v>117</v>
      </c>
      <c r="M440" t="s">
        <v>1600</v>
      </c>
    </row>
    <row r="441" spans="1:13" x14ac:dyDescent="0.3">
      <c r="A441" t="s">
        <v>12</v>
      </c>
      <c r="B441" t="s">
        <v>13</v>
      </c>
      <c r="C441" t="s">
        <v>44</v>
      </c>
      <c r="D441" t="s">
        <v>48</v>
      </c>
      <c r="F441" t="s">
        <v>16</v>
      </c>
      <c r="G441" s="4" t="s">
        <v>142</v>
      </c>
      <c r="H441" t="s">
        <v>18</v>
      </c>
      <c r="I441" t="s">
        <v>19</v>
      </c>
      <c r="J441" t="s">
        <v>817</v>
      </c>
      <c r="K441" t="s">
        <v>1601</v>
      </c>
      <c r="L441" t="s">
        <v>1602</v>
      </c>
      <c r="M441" t="s">
        <v>1603</v>
      </c>
    </row>
    <row r="442" spans="1:13" x14ac:dyDescent="0.3">
      <c r="A442" t="s">
        <v>12</v>
      </c>
      <c r="B442" t="s">
        <v>13</v>
      </c>
      <c r="C442" t="s">
        <v>44</v>
      </c>
      <c r="D442" t="s">
        <v>50</v>
      </c>
      <c r="F442" t="s">
        <v>16</v>
      </c>
      <c r="G442" s="4" t="s">
        <v>142</v>
      </c>
      <c r="H442" t="s">
        <v>18</v>
      </c>
      <c r="I442" t="s">
        <v>19</v>
      </c>
      <c r="J442" t="s">
        <v>817</v>
      </c>
      <c r="K442" t="s">
        <v>1604</v>
      </c>
      <c r="L442" t="s">
        <v>212</v>
      </c>
      <c r="M442" t="s">
        <v>1605</v>
      </c>
    </row>
    <row r="443" spans="1:13" x14ac:dyDescent="0.3">
      <c r="A443" t="s">
        <v>12</v>
      </c>
      <c r="B443" t="s">
        <v>13</v>
      </c>
      <c r="C443" t="s">
        <v>833</v>
      </c>
      <c r="D443" t="s">
        <v>834</v>
      </c>
      <c r="F443" t="s">
        <v>16</v>
      </c>
      <c r="G443" s="4" t="s">
        <v>142</v>
      </c>
      <c r="H443" t="s">
        <v>18</v>
      </c>
      <c r="I443" t="s">
        <v>19</v>
      </c>
      <c r="J443" t="s">
        <v>817</v>
      </c>
      <c r="K443" t="s">
        <v>1606</v>
      </c>
      <c r="L443" t="s">
        <v>1607</v>
      </c>
      <c r="M443" t="s">
        <v>1608</v>
      </c>
    </row>
    <row r="444" spans="1:13" x14ac:dyDescent="0.3">
      <c r="A444" t="s">
        <v>12</v>
      </c>
      <c r="B444" t="s">
        <v>13</v>
      </c>
      <c r="C444" t="s">
        <v>833</v>
      </c>
      <c r="D444" t="s">
        <v>836</v>
      </c>
      <c r="F444" t="s">
        <v>16</v>
      </c>
      <c r="G444" s="4" t="s">
        <v>142</v>
      </c>
      <c r="H444" t="s">
        <v>18</v>
      </c>
      <c r="I444" t="s">
        <v>19</v>
      </c>
      <c r="J444" t="s">
        <v>817</v>
      </c>
      <c r="K444" t="s">
        <v>1609</v>
      </c>
      <c r="L444" t="s">
        <v>1610</v>
      </c>
      <c r="M444" t="s">
        <v>1611</v>
      </c>
    </row>
    <row r="445" spans="1:13" x14ac:dyDescent="0.3">
      <c r="B445" t="s">
        <v>12</v>
      </c>
      <c r="C445" t="s">
        <v>51</v>
      </c>
      <c r="D445" t="s">
        <v>838</v>
      </c>
      <c r="F445" t="s">
        <v>16</v>
      </c>
      <c r="G445" s="4" t="s">
        <v>142</v>
      </c>
      <c r="H445" t="s">
        <v>18</v>
      </c>
      <c r="I445" t="s">
        <v>19</v>
      </c>
      <c r="J445" t="s">
        <v>817</v>
      </c>
      <c r="K445" t="s">
        <v>1612</v>
      </c>
      <c r="L445" t="s">
        <v>1613</v>
      </c>
      <c r="M445" t="s">
        <v>1614</v>
      </c>
    </row>
    <row r="446" spans="1:13" x14ac:dyDescent="0.3">
      <c r="B446" t="s">
        <v>12</v>
      </c>
      <c r="C446" t="s">
        <v>51</v>
      </c>
      <c r="D446" t="s">
        <v>52</v>
      </c>
      <c r="F446" t="s">
        <v>16</v>
      </c>
      <c r="G446" s="4" t="s">
        <v>142</v>
      </c>
      <c r="H446" t="s">
        <v>18</v>
      </c>
      <c r="I446" t="s">
        <v>19</v>
      </c>
      <c r="J446" t="s">
        <v>817</v>
      </c>
      <c r="K446" t="s">
        <v>1615</v>
      </c>
      <c r="L446" t="s">
        <v>1616</v>
      </c>
      <c r="M446" t="s">
        <v>1617</v>
      </c>
    </row>
    <row r="447" spans="1:13" x14ac:dyDescent="0.3">
      <c r="B447" t="s">
        <v>12</v>
      </c>
      <c r="C447" t="s">
        <v>51</v>
      </c>
      <c r="D447" t="s">
        <v>54</v>
      </c>
      <c r="F447" t="s">
        <v>16</v>
      </c>
      <c r="G447" s="4" t="s">
        <v>142</v>
      </c>
      <c r="H447" t="s">
        <v>18</v>
      </c>
      <c r="I447" t="s">
        <v>19</v>
      </c>
      <c r="J447" t="s">
        <v>817</v>
      </c>
      <c r="K447" t="s">
        <v>1618</v>
      </c>
      <c r="L447" t="s">
        <v>1619</v>
      </c>
      <c r="M447" t="s">
        <v>1620</v>
      </c>
    </row>
    <row r="448" spans="1:13" x14ac:dyDescent="0.3">
      <c r="B448" t="s">
        <v>12</v>
      </c>
      <c r="C448" t="s">
        <v>51</v>
      </c>
      <c r="D448" t="s">
        <v>841</v>
      </c>
      <c r="F448" t="s">
        <v>16</v>
      </c>
      <c r="G448" s="4" t="s">
        <v>142</v>
      </c>
      <c r="H448" t="s">
        <v>18</v>
      </c>
      <c r="I448" t="s">
        <v>19</v>
      </c>
      <c r="J448" t="s">
        <v>817</v>
      </c>
      <c r="K448" t="s">
        <v>1621</v>
      </c>
      <c r="L448" t="s">
        <v>1622</v>
      </c>
      <c r="M448" t="s">
        <v>1623</v>
      </c>
    </row>
    <row r="449" spans="1:13" x14ac:dyDescent="0.3">
      <c r="A449" t="s">
        <v>12</v>
      </c>
      <c r="B449" t="s">
        <v>13</v>
      </c>
      <c r="C449" t="s">
        <v>14</v>
      </c>
      <c r="D449" t="s">
        <v>15</v>
      </c>
      <c r="F449" t="s">
        <v>16</v>
      </c>
      <c r="G449" s="4" t="s">
        <v>156</v>
      </c>
      <c r="H449" t="s">
        <v>18</v>
      </c>
      <c r="I449" t="s">
        <v>19</v>
      </c>
      <c r="J449" t="s">
        <v>817</v>
      </c>
      <c r="K449" t="s">
        <v>1624</v>
      </c>
      <c r="L449" t="s">
        <v>965</v>
      </c>
      <c r="M449" t="s">
        <v>1625</v>
      </c>
    </row>
    <row r="450" spans="1:13" x14ac:dyDescent="0.3">
      <c r="A450" t="s">
        <v>12</v>
      </c>
      <c r="B450" t="s">
        <v>13</v>
      </c>
      <c r="C450" t="s">
        <v>14</v>
      </c>
      <c r="D450" t="s">
        <v>22</v>
      </c>
      <c r="F450" t="s">
        <v>16</v>
      </c>
      <c r="G450" s="4" t="s">
        <v>156</v>
      </c>
      <c r="H450" t="s">
        <v>18</v>
      </c>
      <c r="I450" t="s">
        <v>19</v>
      </c>
      <c r="J450" t="s">
        <v>817</v>
      </c>
      <c r="K450" t="s">
        <v>1626</v>
      </c>
      <c r="L450" t="s">
        <v>1627</v>
      </c>
      <c r="M450" t="s">
        <v>1628</v>
      </c>
    </row>
    <row r="451" spans="1:13" x14ac:dyDescent="0.3">
      <c r="A451" t="s">
        <v>12</v>
      </c>
      <c r="B451" t="s">
        <v>13</v>
      </c>
      <c r="C451" t="s">
        <v>14</v>
      </c>
      <c r="D451" t="s">
        <v>24</v>
      </c>
      <c r="F451" t="s">
        <v>16</v>
      </c>
      <c r="G451" s="4" t="s">
        <v>156</v>
      </c>
      <c r="H451" t="s">
        <v>18</v>
      </c>
      <c r="I451" t="s">
        <v>19</v>
      </c>
      <c r="J451" t="s">
        <v>817</v>
      </c>
      <c r="K451" t="s">
        <v>1629</v>
      </c>
      <c r="L451" t="s">
        <v>83</v>
      </c>
      <c r="M451" t="s">
        <v>1630</v>
      </c>
    </row>
    <row r="452" spans="1:13" x14ac:dyDescent="0.3">
      <c r="A452" t="s">
        <v>12</v>
      </c>
      <c r="B452" t="s">
        <v>13</v>
      </c>
      <c r="C452" t="s">
        <v>14</v>
      </c>
      <c r="D452" t="s">
        <v>26</v>
      </c>
      <c r="F452" t="s">
        <v>16</v>
      </c>
      <c r="G452" s="4" t="s">
        <v>156</v>
      </c>
      <c r="H452" t="s">
        <v>18</v>
      </c>
      <c r="I452" t="s">
        <v>19</v>
      </c>
      <c r="J452" t="s">
        <v>817</v>
      </c>
      <c r="K452" t="s">
        <v>1631</v>
      </c>
      <c r="L452" t="s">
        <v>1632</v>
      </c>
      <c r="M452" t="s">
        <v>1633</v>
      </c>
    </row>
    <row r="453" spans="1:13" x14ac:dyDescent="0.3">
      <c r="A453" t="s">
        <v>12</v>
      </c>
      <c r="B453" t="s">
        <v>13</v>
      </c>
      <c r="C453" t="s">
        <v>28</v>
      </c>
      <c r="D453" t="s">
        <v>820</v>
      </c>
      <c r="F453" t="s">
        <v>16</v>
      </c>
      <c r="G453" s="4" t="s">
        <v>156</v>
      </c>
      <c r="H453" t="s">
        <v>18</v>
      </c>
      <c r="I453" t="s">
        <v>19</v>
      </c>
      <c r="J453" t="s">
        <v>817</v>
      </c>
      <c r="K453" t="s">
        <v>1634</v>
      </c>
      <c r="L453" t="s">
        <v>1635</v>
      </c>
      <c r="M453" t="s">
        <v>1636</v>
      </c>
    </row>
    <row r="454" spans="1:13" x14ac:dyDescent="0.3">
      <c r="A454" t="s">
        <v>12</v>
      </c>
      <c r="B454" t="s">
        <v>13</v>
      </c>
      <c r="C454" t="s">
        <v>28</v>
      </c>
      <c r="D454" t="s">
        <v>821</v>
      </c>
      <c r="F454" t="s">
        <v>16</v>
      </c>
      <c r="G454" s="4" t="s">
        <v>156</v>
      </c>
      <c r="H454" t="s">
        <v>18</v>
      </c>
      <c r="I454" t="s">
        <v>19</v>
      </c>
      <c r="J454" t="s">
        <v>817</v>
      </c>
      <c r="K454" t="s">
        <v>1637</v>
      </c>
      <c r="L454" t="s">
        <v>822</v>
      </c>
      <c r="M454" t="s">
        <v>1638</v>
      </c>
    </row>
    <row r="455" spans="1:13" x14ac:dyDescent="0.3">
      <c r="A455" t="s">
        <v>12</v>
      </c>
      <c r="B455" t="s">
        <v>13</v>
      </c>
      <c r="C455" t="s">
        <v>28</v>
      </c>
      <c r="D455" t="s">
        <v>29</v>
      </c>
      <c r="F455" t="s">
        <v>16</v>
      </c>
      <c r="G455" s="4" t="s">
        <v>156</v>
      </c>
      <c r="H455" t="s">
        <v>18</v>
      </c>
      <c r="I455" t="s">
        <v>19</v>
      </c>
      <c r="J455" t="s">
        <v>817</v>
      </c>
      <c r="K455" t="s">
        <v>1639</v>
      </c>
      <c r="L455" t="s">
        <v>1640</v>
      </c>
      <c r="M455" t="s">
        <v>1641</v>
      </c>
    </row>
    <row r="456" spans="1:13" x14ac:dyDescent="0.3">
      <c r="A456" t="s">
        <v>12</v>
      </c>
      <c r="B456" t="s">
        <v>13</v>
      </c>
      <c r="C456" t="s">
        <v>28</v>
      </c>
      <c r="D456" t="s">
        <v>31</v>
      </c>
      <c r="F456" t="s">
        <v>16</v>
      </c>
      <c r="G456" s="4" t="s">
        <v>156</v>
      </c>
      <c r="H456" t="s">
        <v>18</v>
      </c>
      <c r="I456" t="s">
        <v>19</v>
      </c>
      <c r="J456" t="s">
        <v>817</v>
      </c>
      <c r="K456" t="s">
        <v>1642</v>
      </c>
      <c r="L456" t="s">
        <v>1643</v>
      </c>
      <c r="M456" t="s">
        <v>1644</v>
      </c>
    </row>
    <row r="457" spans="1:13" x14ac:dyDescent="0.3">
      <c r="A457" t="s">
        <v>12</v>
      </c>
      <c r="B457" t="s">
        <v>13</v>
      </c>
      <c r="C457" t="s">
        <v>33</v>
      </c>
      <c r="D457" t="s">
        <v>823</v>
      </c>
      <c r="F457" t="s">
        <v>16</v>
      </c>
      <c r="G457" s="4" t="s">
        <v>156</v>
      </c>
      <c r="H457" t="s">
        <v>18</v>
      </c>
      <c r="I457" t="s">
        <v>19</v>
      </c>
      <c r="J457" t="s">
        <v>817</v>
      </c>
      <c r="K457" t="s">
        <v>1645</v>
      </c>
      <c r="L457" t="s">
        <v>1646</v>
      </c>
      <c r="M457" t="s">
        <v>1647</v>
      </c>
    </row>
    <row r="458" spans="1:13" x14ac:dyDescent="0.3">
      <c r="A458" t="s">
        <v>12</v>
      </c>
      <c r="B458" t="s">
        <v>13</v>
      </c>
      <c r="C458" t="s">
        <v>33</v>
      </c>
      <c r="D458" t="s">
        <v>34</v>
      </c>
      <c r="F458" t="s">
        <v>16</v>
      </c>
      <c r="G458" s="4" t="s">
        <v>156</v>
      </c>
      <c r="H458" t="s">
        <v>18</v>
      </c>
      <c r="I458" t="s">
        <v>19</v>
      </c>
      <c r="J458" t="s">
        <v>817</v>
      </c>
      <c r="K458" t="s">
        <v>1648</v>
      </c>
      <c r="L458" t="s">
        <v>1649</v>
      </c>
      <c r="M458" t="s">
        <v>1650</v>
      </c>
    </row>
    <row r="459" spans="1:13" x14ac:dyDescent="0.3">
      <c r="A459" t="s">
        <v>12</v>
      </c>
      <c r="B459" t="s">
        <v>13</v>
      </c>
      <c r="C459" t="s">
        <v>33</v>
      </c>
      <c r="D459" t="s">
        <v>36</v>
      </c>
      <c r="F459" t="s">
        <v>16</v>
      </c>
      <c r="G459" s="4" t="s">
        <v>156</v>
      </c>
      <c r="H459" t="s">
        <v>18</v>
      </c>
      <c r="I459" t="s">
        <v>19</v>
      </c>
      <c r="J459" t="s">
        <v>817</v>
      </c>
      <c r="K459" t="s">
        <v>1651</v>
      </c>
      <c r="L459" t="s">
        <v>1652</v>
      </c>
      <c r="M459" t="s">
        <v>1653</v>
      </c>
    </row>
    <row r="460" spans="1:13" x14ac:dyDescent="0.3">
      <c r="A460" t="s">
        <v>12</v>
      </c>
      <c r="B460" t="s">
        <v>13</v>
      </c>
      <c r="C460" t="s">
        <v>33</v>
      </c>
      <c r="D460" t="s">
        <v>825</v>
      </c>
      <c r="F460" t="s">
        <v>16</v>
      </c>
      <c r="G460" s="4" t="s">
        <v>156</v>
      </c>
      <c r="H460" t="s">
        <v>18</v>
      </c>
      <c r="I460" t="s">
        <v>19</v>
      </c>
      <c r="J460" t="s">
        <v>817</v>
      </c>
      <c r="K460" t="s">
        <v>1654</v>
      </c>
      <c r="L460" t="s">
        <v>1655</v>
      </c>
      <c r="M460" t="s">
        <v>1656</v>
      </c>
    </row>
    <row r="461" spans="1:13" x14ac:dyDescent="0.3">
      <c r="A461" t="s">
        <v>12</v>
      </c>
      <c r="B461" t="s">
        <v>13</v>
      </c>
      <c r="C461" t="s">
        <v>33</v>
      </c>
      <c r="D461" t="s">
        <v>826</v>
      </c>
      <c r="F461" t="s">
        <v>16</v>
      </c>
      <c r="G461" s="4" t="s">
        <v>156</v>
      </c>
      <c r="H461" t="s">
        <v>18</v>
      </c>
      <c r="I461" t="s">
        <v>19</v>
      </c>
      <c r="J461" t="s">
        <v>817</v>
      </c>
      <c r="K461" t="s">
        <v>1657</v>
      </c>
      <c r="L461" t="s">
        <v>1658</v>
      </c>
      <c r="M461" t="s">
        <v>1659</v>
      </c>
    </row>
    <row r="462" spans="1:13" x14ac:dyDescent="0.3">
      <c r="A462" t="s">
        <v>12</v>
      </c>
      <c r="B462" t="s">
        <v>13</v>
      </c>
      <c r="C462" t="s">
        <v>33</v>
      </c>
      <c r="D462" t="s">
        <v>827</v>
      </c>
      <c r="F462" t="s">
        <v>16</v>
      </c>
      <c r="G462" s="4" t="s">
        <v>156</v>
      </c>
      <c r="H462" t="s">
        <v>18</v>
      </c>
      <c r="I462" t="s">
        <v>19</v>
      </c>
      <c r="J462" t="s">
        <v>817</v>
      </c>
      <c r="K462" t="s">
        <v>1660</v>
      </c>
      <c r="L462" t="s">
        <v>1661</v>
      </c>
      <c r="M462" t="s">
        <v>1662</v>
      </c>
    </row>
    <row r="463" spans="1:13" x14ac:dyDescent="0.3">
      <c r="A463" t="s">
        <v>12</v>
      </c>
      <c r="B463" t="s">
        <v>13</v>
      </c>
      <c r="C463" t="s">
        <v>38</v>
      </c>
      <c r="D463" t="s">
        <v>39</v>
      </c>
      <c r="F463" t="s">
        <v>16</v>
      </c>
      <c r="G463" s="4" t="s">
        <v>156</v>
      </c>
      <c r="H463" t="s">
        <v>18</v>
      </c>
      <c r="I463" t="s">
        <v>19</v>
      </c>
      <c r="J463" t="s">
        <v>817</v>
      </c>
      <c r="K463" t="s">
        <v>1663</v>
      </c>
      <c r="L463" t="s">
        <v>1664</v>
      </c>
      <c r="M463" t="s">
        <v>1665</v>
      </c>
    </row>
    <row r="464" spans="1:13" x14ac:dyDescent="0.3">
      <c r="A464" t="s">
        <v>12</v>
      </c>
      <c r="B464" t="s">
        <v>13</v>
      </c>
      <c r="C464" t="s">
        <v>38</v>
      </c>
      <c r="D464" t="s">
        <v>40</v>
      </c>
      <c r="F464" t="s">
        <v>16</v>
      </c>
      <c r="G464" s="4" t="s">
        <v>156</v>
      </c>
      <c r="H464" t="s">
        <v>18</v>
      </c>
      <c r="I464" t="s">
        <v>19</v>
      </c>
      <c r="J464" t="s">
        <v>817</v>
      </c>
      <c r="K464" t="s">
        <v>1666</v>
      </c>
      <c r="L464" t="s">
        <v>1667</v>
      </c>
      <c r="M464" t="s">
        <v>1668</v>
      </c>
    </row>
    <row r="465" spans="1:13" x14ac:dyDescent="0.3">
      <c r="A465" t="s">
        <v>12</v>
      </c>
      <c r="B465" t="s">
        <v>13</v>
      </c>
      <c r="C465" t="s">
        <v>38</v>
      </c>
      <c r="D465" t="s">
        <v>42</v>
      </c>
      <c r="F465" t="s">
        <v>16</v>
      </c>
      <c r="G465" s="4" t="s">
        <v>156</v>
      </c>
      <c r="H465" t="s">
        <v>18</v>
      </c>
      <c r="I465" t="s">
        <v>19</v>
      </c>
      <c r="J465" t="s">
        <v>817</v>
      </c>
      <c r="K465" t="s">
        <v>1669</v>
      </c>
      <c r="L465" t="s">
        <v>1670</v>
      </c>
      <c r="M465" t="s">
        <v>1671</v>
      </c>
    </row>
    <row r="466" spans="1:13" x14ac:dyDescent="0.3">
      <c r="A466" t="s">
        <v>12</v>
      </c>
      <c r="B466" t="s">
        <v>13</v>
      </c>
      <c r="C466" t="s">
        <v>38</v>
      </c>
      <c r="D466" t="s">
        <v>43</v>
      </c>
      <c r="F466" t="s">
        <v>16</v>
      </c>
      <c r="G466" s="4" t="s">
        <v>156</v>
      </c>
      <c r="H466" t="s">
        <v>18</v>
      </c>
      <c r="I466" t="s">
        <v>19</v>
      </c>
      <c r="J466" t="s">
        <v>817</v>
      </c>
      <c r="K466" t="s">
        <v>1672</v>
      </c>
      <c r="L466" t="s">
        <v>1289</v>
      </c>
      <c r="M466" t="s">
        <v>1673</v>
      </c>
    </row>
    <row r="467" spans="1:13" x14ac:dyDescent="0.3">
      <c r="A467" t="s">
        <v>12</v>
      </c>
      <c r="B467" t="s">
        <v>13</v>
      </c>
      <c r="C467" t="s">
        <v>44</v>
      </c>
      <c r="D467" t="s">
        <v>45</v>
      </c>
      <c r="F467" t="s">
        <v>16</v>
      </c>
      <c r="G467" s="4" t="s">
        <v>156</v>
      </c>
      <c r="H467" t="s">
        <v>18</v>
      </c>
      <c r="I467" t="s">
        <v>19</v>
      </c>
      <c r="J467" t="s">
        <v>817</v>
      </c>
      <c r="K467" t="s">
        <v>1674</v>
      </c>
      <c r="L467" t="s">
        <v>1675</v>
      </c>
      <c r="M467" t="s">
        <v>1676</v>
      </c>
    </row>
    <row r="468" spans="1:13" x14ac:dyDescent="0.3">
      <c r="A468" t="s">
        <v>12</v>
      </c>
      <c r="B468" t="s">
        <v>13</v>
      </c>
      <c r="C468" t="s">
        <v>44</v>
      </c>
      <c r="D468" t="s">
        <v>47</v>
      </c>
      <c r="F468" t="s">
        <v>16</v>
      </c>
      <c r="G468" s="4" t="s">
        <v>156</v>
      </c>
      <c r="H468" t="s">
        <v>18</v>
      </c>
      <c r="I468" t="s">
        <v>19</v>
      </c>
      <c r="J468" t="s">
        <v>817</v>
      </c>
      <c r="K468" t="s">
        <v>1677</v>
      </c>
      <c r="L468" t="s">
        <v>1678</v>
      </c>
      <c r="M468" t="s">
        <v>1679</v>
      </c>
    </row>
    <row r="469" spans="1:13" x14ac:dyDescent="0.3">
      <c r="A469" t="s">
        <v>12</v>
      </c>
      <c r="B469" t="s">
        <v>13</v>
      </c>
      <c r="C469" t="s">
        <v>44</v>
      </c>
      <c r="D469" t="s">
        <v>831</v>
      </c>
      <c r="F469" t="s">
        <v>16</v>
      </c>
      <c r="G469" s="4" t="s">
        <v>156</v>
      </c>
      <c r="H469" t="s">
        <v>18</v>
      </c>
      <c r="I469" t="s">
        <v>19</v>
      </c>
      <c r="J469" t="s">
        <v>817</v>
      </c>
      <c r="K469" t="s">
        <v>1680</v>
      </c>
      <c r="L469" t="s">
        <v>1169</v>
      </c>
      <c r="M469" t="s">
        <v>1681</v>
      </c>
    </row>
    <row r="470" spans="1:13" x14ac:dyDescent="0.3">
      <c r="A470" t="s">
        <v>12</v>
      </c>
      <c r="B470" t="s">
        <v>13</v>
      </c>
      <c r="C470" t="s">
        <v>44</v>
      </c>
      <c r="D470" t="s">
        <v>48</v>
      </c>
      <c r="F470" t="s">
        <v>16</v>
      </c>
      <c r="G470" s="4" t="s">
        <v>156</v>
      </c>
      <c r="H470" t="s">
        <v>18</v>
      </c>
      <c r="I470" t="s">
        <v>19</v>
      </c>
      <c r="J470" t="s">
        <v>817</v>
      </c>
      <c r="K470" t="s">
        <v>1682</v>
      </c>
      <c r="L470" t="s">
        <v>1683</v>
      </c>
      <c r="M470" t="s">
        <v>1684</v>
      </c>
    </row>
    <row r="471" spans="1:13" x14ac:dyDescent="0.3">
      <c r="A471" t="s">
        <v>12</v>
      </c>
      <c r="B471" t="s">
        <v>13</v>
      </c>
      <c r="C471" t="s">
        <v>44</v>
      </c>
      <c r="D471" t="s">
        <v>50</v>
      </c>
      <c r="F471" t="s">
        <v>16</v>
      </c>
      <c r="G471" s="4" t="s">
        <v>156</v>
      </c>
      <c r="H471" t="s">
        <v>18</v>
      </c>
      <c r="I471" t="s">
        <v>19</v>
      </c>
      <c r="J471" t="s">
        <v>817</v>
      </c>
      <c r="K471" t="s">
        <v>1685</v>
      </c>
      <c r="L471" t="s">
        <v>1686</v>
      </c>
      <c r="M471" t="s">
        <v>1687</v>
      </c>
    </row>
    <row r="472" spans="1:13" x14ac:dyDescent="0.3">
      <c r="A472" t="s">
        <v>12</v>
      </c>
      <c r="B472" t="s">
        <v>13</v>
      </c>
      <c r="C472" t="s">
        <v>833</v>
      </c>
      <c r="D472" t="s">
        <v>834</v>
      </c>
      <c r="F472" t="s">
        <v>16</v>
      </c>
      <c r="G472" s="4" t="s">
        <v>156</v>
      </c>
      <c r="H472" t="s">
        <v>18</v>
      </c>
      <c r="I472" t="s">
        <v>19</v>
      </c>
      <c r="J472" t="s">
        <v>817</v>
      </c>
      <c r="K472" t="s">
        <v>575</v>
      </c>
      <c r="L472" t="s">
        <v>1688</v>
      </c>
      <c r="M472" t="s">
        <v>1689</v>
      </c>
    </row>
    <row r="473" spans="1:13" x14ac:dyDescent="0.3">
      <c r="A473" t="s">
        <v>12</v>
      </c>
      <c r="B473" t="s">
        <v>13</v>
      </c>
      <c r="C473" t="s">
        <v>833</v>
      </c>
      <c r="D473" t="s">
        <v>836</v>
      </c>
      <c r="F473" t="s">
        <v>16</v>
      </c>
      <c r="G473" s="4" t="s">
        <v>156</v>
      </c>
      <c r="H473" t="s">
        <v>18</v>
      </c>
      <c r="I473" t="s">
        <v>19</v>
      </c>
      <c r="J473" t="s">
        <v>817</v>
      </c>
      <c r="K473" t="s">
        <v>1690</v>
      </c>
      <c r="L473" t="s">
        <v>1691</v>
      </c>
      <c r="M473" t="s">
        <v>1692</v>
      </c>
    </row>
    <row r="474" spans="1:13" x14ac:dyDescent="0.3">
      <c r="B474" t="s">
        <v>12</v>
      </c>
      <c r="C474" t="s">
        <v>51</v>
      </c>
      <c r="D474" t="s">
        <v>838</v>
      </c>
      <c r="F474" t="s">
        <v>16</v>
      </c>
      <c r="G474" s="4" t="s">
        <v>156</v>
      </c>
      <c r="H474" t="s">
        <v>18</v>
      </c>
      <c r="I474" t="s">
        <v>19</v>
      </c>
      <c r="J474" t="s">
        <v>817</v>
      </c>
      <c r="K474" t="s">
        <v>1693</v>
      </c>
      <c r="L474" t="s">
        <v>1694</v>
      </c>
      <c r="M474" t="s">
        <v>1695</v>
      </c>
    </row>
    <row r="475" spans="1:13" x14ac:dyDescent="0.3">
      <c r="B475" t="s">
        <v>12</v>
      </c>
      <c r="C475" t="s">
        <v>51</v>
      </c>
      <c r="D475" t="s">
        <v>52</v>
      </c>
      <c r="F475" t="s">
        <v>16</v>
      </c>
      <c r="G475" s="4" t="s">
        <v>156</v>
      </c>
      <c r="H475" t="s">
        <v>18</v>
      </c>
      <c r="I475" t="s">
        <v>19</v>
      </c>
      <c r="J475" t="s">
        <v>817</v>
      </c>
      <c r="K475" t="s">
        <v>1696</v>
      </c>
      <c r="L475" t="s">
        <v>969</v>
      </c>
      <c r="M475" t="s">
        <v>1697</v>
      </c>
    </row>
    <row r="476" spans="1:13" x14ac:dyDescent="0.3">
      <c r="B476" t="s">
        <v>12</v>
      </c>
      <c r="C476" t="s">
        <v>51</v>
      </c>
      <c r="D476" t="s">
        <v>54</v>
      </c>
      <c r="F476" t="s">
        <v>16</v>
      </c>
      <c r="G476" s="4" t="s">
        <v>156</v>
      </c>
      <c r="H476" t="s">
        <v>18</v>
      </c>
      <c r="I476" t="s">
        <v>19</v>
      </c>
      <c r="J476" t="s">
        <v>817</v>
      </c>
      <c r="K476" t="s">
        <v>1698</v>
      </c>
      <c r="L476" t="s">
        <v>913</v>
      </c>
      <c r="M476" t="s">
        <v>1699</v>
      </c>
    </row>
    <row r="477" spans="1:13" x14ac:dyDescent="0.3">
      <c r="B477" t="s">
        <v>12</v>
      </c>
      <c r="C477" t="s">
        <v>51</v>
      </c>
      <c r="D477" t="s">
        <v>841</v>
      </c>
      <c r="F477" t="s">
        <v>16</v>
      </c>
      <c r="G477" s="4" t="s">
        <v>156</v>
      </c>
      <c r="H477" t="s">
        <v>18</v>
      </c>
      <c r="I477" t="s">
        <v>19</v>
      </c>
      <c r="J477" t="s">
        <v>817</v>
      </c>
      <c r="K477" t="s">
        <v>1700</v>
      </c>
      <c r="L477" t="s">
        <v>1701</v>
      </c>
      <c r="M477" t="s">
        <v>1702</v>
      </c>
    </row>
    <row r="478" spans="1:13" x14ac:dyDescent="0.3">
      <c r="A478" t="s">
        <v>12</v>
      </c>
      <c r="B478" t="s">
        <v>13</v>
      </c>
      <c r="C478" t="s">
        <v>14</v>
      </c>
      <c r="D478" t="s">
        <v>15</v>
      </c>
      <c r="F478" t="s">
        <v>16</v>
      </c>
      <c r="G478" s="4" t="s">
        <v>171</v>
      </c>
      <c r="H478" t="s">
        <v>18</v>
      </c>
      <c r="I478" t="s">
        <v>19</v>
      </c>
      <c r="J478" t="s">
        <v>817</v>
      </c>
      <c r="K478" t="s">
        <v>1703</v>
      </c>
      <c r="L478" t="s">
        <v>1704</v>
      </c>
      <c r="M478" t="s">
        <v>1705</v>
      </c>
    </row>
    <row r="479" spans="1:13" x14ac:dyDescent="0.3">
      <c r="A479" t="s">
        <v>12</v>
      </c>
      <c r="B479" t="s">
        <v>13</v>
      </c>
      <c r="C479" t="s">
        <v>14</v>
      </c>
      <c r="D479" t="s">
        <v>22</v>
      </c>
      <c r="F479" t="s">
        <v>16</v>
      </c>
      <c r="G479" s="4" t="s">
        <v>171</v>
      </c>
      <c r="H479" t="s">
        <v>18</v>
      </c>
      <c r="I479" t="s">
        <v>19</v>
      </c>
      <c r="J479" t="s">
        <v>817</v>
      </c>
      <c r="K479" t="s">
        <v>1706</v>
      </c>
      <c r="L479" t="s">
        <v>1707</v>
      </c>
      <c r="M479" t="s">
        <v>1708</v>
      </c>
    </row>
    <row r="480" spans="1:13" x14ac:dyDescent="0.3">
      <c r="A480" t="s">
        <v>12</v>
      </c>
      <c r="B480" t="s">
        <v>13</v>
      </c>
      <c r="C480" t="s">
        <v>14</v>
      </c>
      <c r="D480" t="s">
        <v>24</v>
      </c>
      <c r="F480" t="s">
        <v>16</v>
      </c>
      <c r="G480" s="4" t="s">
        <v>171</v>
      </c>
      <c r="H480" t="s">
        <v>18</v>
      </c>
      <c r="I480" t="s">
        <v>19</v>
      </c>
      <c r="J480" t="s">
        <v>817</v>
      </c>
      <c r="K480" t="s">
        <v>1709</v>
      </c>
      <c r="L480" t="s">
        <v>1710</v>
      </c>
      <c r="M480" t="s">
        <v>1711</v>
      </c>
    </row>
    <row r="481" spans="1:13" x14ac:dyDescent="0.3">
      <c r="A481" t="s">
        <v>12</v>
      </c>
      <c r="B481" t="s">
        <v>13</v>
      </c>
      <c r="C481" t="s">
        <v>14</v>
      </c>
      <c r="D481" t="s">
        <v>26</v>
      </c>
      <c r="F481" t="s">
        <v>16</v>
      </c>
      <c r="G481" s="4" t="s">
        <v>171</v>
      </c>
      <c r="H481" t="s">
        <v>18</v>
      </c>
      <c r="I481" t="s">
        <v>19</v>
      </c>
      <c r="J481" t="s">
        <v>817</v>
      </c>
      <c r="K481" t="s">
        <v>1712</v>
      </c>
      <c r="L481" t="s">
        <v>1713</v>
      </c>
      <c r="M481" t="s">
        <v>1714</v>
      </c>
    </row>
    <row r="482" spans="1:13" x14ac:dyDescent="0.3">
      <c r="A482" t="s">
        <v>12</v>
      </c>
      <c r="B482" t="s">
        <v>13</v>
      </c>
      <c r="C482" t="s">
        <v>28</v>
      </c>
      <c r="D482" t="s">
        <v>820</v>
      </c>
      <c r="F482" t="s">
        <v>16</v>
      </c>
      <c r="G482" s="4" t="s">
        <v>171</v>
      </c>
      <c r="H482" t="s">
        <v>18</v>
      </c>
      <c r="I482" t="s">
        <v>19</v>
      </c>
      <c r="J482" t="s">
        <v>817</v>
      </c>
      <c r="K482" t="s">
        <v>1715</v>
      </c>
      <c r="L482" t="s">
        <v>1716</v>
      </c>
      <c r="M482" t="s">
        <v>1717</v>
      </c>
    </row>
    <row r="483" spans="1:13" x14ac:dyDescent="0.3">
      <c r="A483" t="s">
        <v>12</v>
      </c>
      <c r="B483" t="s">
        <v>13</v>
      </c>
      <c r="C483" t="s">
        <v>28</v>
      </c>
      <c r="D483" t="s">
        <v>821</v>
      </c>
      <c r="F483" t="s">
        <v>16</v>
      </c>
      <c r="G483" s="4" t="s">
        <v>171</v>
      </c>
      <c r="H483" t="s">
        <v>18</v>
      </c>
      <c r="I483" t="s">
        <v>19</v>
      </c>
      <c r="J483" t="s">
        <v>817</v>
      </c>
      <c r="K483" t="s">
        <v>1718</v>
      </c>
      <c r="L483" t="s">
        <v>1719</v>
      </c>
      <c r="M483" t="s">
        <v>1720</v>
      </c>
    </row>
    <row r="484" spans="1:13" x14ac:dyDescent="0.3">
      <c r="A484" t="s">
        <v>12</v>
      </c>
      <c r="B484" t="s">
        <v>13</v>
      </c>
      <c r="C484" t="s">
        <v>28</v>
      </c>
      <c r="D484" t="s">
        <v>29</v>
      </c>
      <c r="F484" t="s">
        <v>16</v>
      </c>
      <c r="G484" s="4" t="s">
        <v>171</v>
      </c>
      <c r="H484" t="s">
        <v>18</v>
      </c>
      <c r="I484" t="s">
        <v>19</v>
      </c>
      <c r="J484" t="s">
        <v>817</v>
      </c>
      <c r="K484" t="s">
        <v>1721</v>
      </c>
      <c r="L484" t="s">
        <v>1722</v>
      </c>
      <c r="M484" t="s">
        <v>1723</v>
      </c>
    </row>
    <row r="485" spans="1:13" x14ac:dyDescent="0.3">
      <c r="A485" t="s">
        <v>12</v>
      </c>
      <c r="B485" t="s">
        <v>13</v>
      </c>
      <c r="C485" t="s">
        <v>28</v>
      </c>
      <c r="D485" t="s">
        <v>31</v>
      </c>
      <c r="F485" t="s">
        <v>16</v>
      </c>
      <c r="G485" s="4" t="s">
        <v>171</v>
      </c>
      <c r="H485" t="s">
        <v>18</v>
      </c>
      <c r="I485" t="s">
        <v>19</v>
      </c>
      <c r="J485" t="s">
        <v>817</v>
      </c>
      <c r="K485" t="s">
        <v>1724</v>
      </c>
      <c r="L485" t="s">
        <v>1725</v>
      </c>
      <c r="M485" t="s">
        <v>1726</v>
      </c>
    </row>
    <row r="486" spans="1:13" x14ac:dyDescent="0.3">
      <c r="A486" t="s">
        <v>12</v>
      </c>
      <c r="B486" t="s">
        <v>13</v>
      </c>
      <c r="C486" t="s">
        <v>33</v>
      </c>
      <c r="D486" t="s">
        <v>823</v>
      </c>
      <c r="F486" t="s">
        <v>16</v>
      </c>
      <c r="G486" s="4" t="s">
        <v>171</v>
      </c>
      <c r="H486" t="s">
        <v>18</v>
      </c>
      <c r="I486" t="s">
        <v>19</v>
      </c>
      <c r="J486" t="s">
        <v>817</v>
      </c>
      <c r="K486" t="s">
        <v>1727</v>
      </c>
      <c r="L486" t="s">
        <v>1728</v>
      </c>
      <c r="M486" t="s">
        <v>1729</v>
      </c>
    </row>
    <row r="487" spans="1:13" x14ac:dyDescent="0.3">
      <c r="A487" t="s">
        <v>12</v>
      </c>
      <c r="B487" t="s">
        <v>13</v>
      </c>
      <c r="C487" t="s">
        <v>33</v>
      </c>
      <c r="D487" t="s">
        <v>34</v>
      </c>
      <c r="F487" t="s">
        <v>16</v>
      </c>
      <c r="G487" s="4" t="s">
        <v>171</v>
      </c>
      <c r="H487" t="s">
        <v>18</v>
      </c>
      <c r="I487" t="s">
        <v>19</v>
      </c>
      <c r="J487" t="s">
        <v>817</v>
      </c>
      <c r="K487" t="s">
        <v>1730</v>
      </c>
      <c r="L487" t="s">
        <v>1731</v>
      </c>
      <c r="M487" t="s">
        <v>1732</v>
      </c>
    </row>
    <row r="488" spans="1:13" x14ac:dyDescent="0.3">
      <c r="A488" t="s">
        <v>12</v>
      </c>
      <c r="B488" t="s">
        <v>13</v>
      </c>
      <c r="C488" t="s">
        <v>33</v>
      </c>
      <c r="D488" t="s">
        <v>36</v>
      </c>
      <c r="F488" t="s">
        <v>16</v>
      </c>
      <c r="G488" s="4" t="s">
        <v>171</v>
      </c>
      <c r="H488" t="s">
        <v>18</v>
      </c>
      <c r="I488" t="s">
        <v>19</v>
      </c>
      <c r="J488" t="s">
        <v>817</v>
      </c>
      <c r="K488" t="s">
        <v>1733</v>
      </c>
      <c r="L488" t="s">
        <v>1734</v>
      </c>
      <c r="M488" t="s">
        <v>1735</v>
      </c>
    </row>
    <row r="489" spans="1:13" x14ac:dyDescent="0.3">
      <c r="A489" t="s">
        <v>12</v>
      </c>
      <c r="B489" t="s">
        <v>13</v>
      </c>
      <c r="C489" t="s">
        <v>33</v>
      </c>
      <c r="D489" t="s">
        <v>825</v>
      </c>
      <c r="F489" t="s">
        <v>16</v>
      </c>
      <c r="G489" s="4" t="s">
        <v>171</v>
      </c>
      <c r="H489" t="s">
        <v>18</v>
      </c>
      <c r="I489" t="s">
        <v>19</v>
      </c>
      <c r="J489" t="s">
        <v>817</v>
      </c>
      <c r="K489" t="s">
        <v>1736</v>
      </c>
      <c r="L489" t="s">
        <v>1737</v>
      </c>
      <c r="M489" t="s">
        <v>1738</v>
      </c>
    </row>
    <row r="490" spans="1:13" x14ac:dyDescent="0.3">
      <c r="A490" t="s">
        <v>12</v>
      </c>
      <c r="B490" t="s">
        <v>13</v>
      </c>
      <c r="C490" t="s">
        <v>33</v>
      </c>
      <c r="D490" t="s">
        <v>826</v>
      </c>
      <c r="F490" t="s">
        <v>16</v>
      </c>
      <c r="G490" s="4" t="s">
        <v>171</v>
      </c>
      <c r="H490" t="s">
        <v>18</v>
      </c>
      <c r="I490" t="s">
        <v>19</v>
      </c>
      <c r="J490" t="s">
        <v>817</v>
      </c>
      <c r="K490" t="s">
        <v>1739</v>
      </c>
      <c r="L490" t="s">
        <v>1740</v>
      </c>
      <c r="M490" t="s">
        <v>1741</v>
      </c>
    </row>
    <row r="491" spans="1:13" x14ac:dyDescent="0.3">
      <c r="A491" t="s">
        <v>12</v>
      </c>
      <c r="B491" t="s">
        <v>13</v>
      </c>
      <c r="C491" t="s">
        <v>33</v>
      </c>
      <c r="D491" t="s">
        <v>827</v>
      </c>
      <c r="F491" t="s">
        <v>16</v>
      </c>
      <c r="G491" s="4" t="s">
        <v>171</v>
      </c>
      <c r="H491" t="s">
        <v>18</v>
      </c>
      <c r="I491" t="s">
        <v>19</v>
      </c>
      <c r="J491" t="s">
        <v>817</v>
      </c>
      <c r="K491" t="s">
        <v>1742</v>
      </c>
      <c r="L491" t="s">
        <v>1743</v>
      </c>
      <c r="M491" t="s">
        <v>1744</v>
      </c>
    </row>
    <row r="492" spans="1:13" x14ac:dyDescent="0.3">
      <c r="A492" t="s">
        <v>12</v>
      </c>
      <c r="B492" t="s">
        <v>13</v>
      </c>
      <c r="C492" t="s">
        <v>38</v>
      </c>
      <c r="D492" t="s">
        <v>39</v>
      </c>
      <c r="F492" t="s">
        <v>16</v>
      </c>
      <c r="G492" s="4" t="s">
        <v>171</v>
      </c>
      <c r="H492" t="s">
        <v>18</v>
      </c>
      <c r="I492" t="s">
        <v>19</v>
      </c>
      <c r="J492" t="s">
        <v>817</v>
      </c>
      <c r="K492" t="s">
        <v>1745</v>
      </c>
      <c r="L492" t="s">
        <v>1746</v>
      </c>
      <c r="M492" t="s">
        <v>1747</v>
      </c>
    </row>
    <row r="493" spans="1:13" x14ac:dyDescent="0.3">
      <c r="A493" t="s">
        <v>12</v>
      </c>
      <c r="B493" t="s">
        <v>13</v>
      </c>
      <c r="C493" t="s">
        <v>38</v>
      </c>
      <c r="D493" t="s">
        <v>40</v>
      </c>
      <c r="F493" t="s">
        <v>16</v>
      </c>
      <c r="G493" s="4" t="s">
        <v>171</v>
      </c>
      <c r="H493" t="s">
        <v>18</v>
      </c>
      <c r="I493" t="s">
        <v>19</v>
      </c>
      <c r="J493" t="s">
        <v>817</v>
      </c>
      <c r="K493" t="s">
        <v>1748</v>
      </c>
      <c r="L493" t="s">
        <v>1749</v>
      </c>
      <c r="M493" t="s">
        <v>1750</v>
      </c>
    </row>
    <row r="494" spans="1:13" x14ac:dyDescent="0.3">
      <c r="A494" t="s">
        <v>12</v>
      </c>
      <c r="B494" t="s">
        <v>13</v>
      </c>
      <c r="C494" t="s">
        <v>38</v>
      </c>
      <c r="D494" t="s">
        <v>42</v>
      </c>
      <c r="F494" t="s">
        <v>16</v>
      </c>
      <c r="G494" s="4" t="s">
        <v>171</v>
      </c>
      <c r="H494" t="s">
        <v>18</v>
      </c>
      <c r="I494" t="s">
        <v>19</v>
      </c>
      <c r="J494" t="s">
        <v>817</v>
      </c>
      <c r="K494" t="s">
        <v>1751</v>
      </c>
      <c r="L494" t="s">
        <v>1752</v>
      </c>
      <c r="M494" t="s">
        <v>1753</v>
      </c>
    </row>
    <row r="495" spans="1:13" x14ac:dyDescent="0.3">
      <c r="A495" t="s">
        <v>12</v>
      </c>
      <c r="B495" t="s">
        <v>13</v>
      </c>
      <c r="C495" t="s">
        <v>38</v>
      </c>
      <c r="D495" t="s">
        <v>43</v>
      </c>
      <c r="F495" t="s">
        <v>16</v>
      </c>
      <c r="G495" s="4" t="s">
        <v>171</v>
      </c>
      <c r="H495" t="s">
        <v>18</v>
      </c>
      <c r="I495" t="s">
        <v>19</v>
      </c>
      <c r="J495" t="s">
        <v>817</v>
      </c>
      <c r="K495" t="s">
        <v>1754</v>
      </c>
      <c r="L495" t="s">
        <v>1755</v>
      </c>
      <c r="M495" t="s">
        <v>1756</v>
      </c>
    </row>
    <row r="496" spans="1:13" x14ac:dyDescent="0.3">
      <c r="A496" t="s">
        <v>12</v>
      </c>
      <c r="B496" t="s">
        <v>13</v>
      </c>
      <c r="C496" t="s">
        <v>44</v>
      </c>
      <c r="D496" t="s">
        <v>45</v>
      </c>
      <c r="F496" t="s">
        <v>16</v>
      </c>
      <c r="G496" s="4" t="s">
        <v>171</v>
      </c>
      <c r="H496" t="s">
        <v>18</v>
      </c>
      <c r="I496" t="s">
        <v>19</v>
      </c>
      <c r="J496" t="s">
        <v>817</v>
      </c>
      <c r="K496" t="s">
        <v>1757</v>
      </c>
      <c r="L496" t="s">
        <v>1758</v>
      </c>
      <c r="M496" t="s">
        <v>1759</v>
      </c>
    </row>
    <row r="497" spans="1:13" x14ac:dyDescent="0.3">
      <c r="A497" t="s">
        <v>12</v>
      </c>
      <c r="B497" t="s">
        <v>13</v>
      </c>
      <c r="C497" t="s">
        <v>44</v>
      </c>
      <c r="D497" t="s">
        <v>47</v>
      </c>
      <c r="F497" t="s">
        <v>16</v>
      </c>
      <c r="G497" s="4" t="s">
        <v>171</v>
      </c>
      <c r="H497" t="s">
        <v>18</v>
      </c>
      <c r="I497" t="s">
        <v>19</v>
      </c>
      <c r="J497" t="s">
        <v>817</v>
      </c>
      <c r="K497" t="s">
        <v>1760</v>
      </c>
      <c r="L497" t="s">
        <v>1761</v>
      </c>
      <c r="M497" t="s">
        <v>1762</v>
      </c>
    </row>
    <row r="498" spans="1:13" x14ac:dyDescent="0.3">
      <c r="A498" t="s">
        <v>12</v>
      </c>
      <c r="B498" t="s">
        <v>13</v>
      </c>
      <c r="C498" t="s">
        <v>44</v>
      </c>
      <c r="D498" t="s">
        <v>831</v>
      </c>
      <c r="F498" t="s">
        <v>16</v>
      </c>
      <c r="G498" s="4" t="s">
        <v>171</v>
      </c>
      <c r="H498" t="s">
        <v>18</v>
      </c>
      <c r="I498" t="s">
        <v>19</v>
      </c>
      <c r="J498" t="s">
        <v>817</v>
      </c>
      <c r="K498" t="s">
        <v>1763</v>
      </c>
      <c r="L498" t="s">
        <v>927</v>
      </c>
      <c r="M498" t="s">
        <v>1764</v>
      </c>
    </row>
    <row r="499" spans="1:13" x14ac:dyDescent="0.3">
      <c r="A499" t="s">
        <v>12</v>
      </c>
      <c r="B499" t="s">
        <v>13</v>
      </c>
      <c r="C499" t="s">
        <v>44</v>
      </c>
      <c r="D499" t="s">
        <v>48</v>
      </c>
      <c r="F499" t="s">
        <v>16</v>
      </c>
      <c r="G499" s="4" t="s">
        <v>171</v>
      </c>
      <c r="H499" t="s">
        <v>18</v>
      </c>
      <c r="I499" t="s">
        <v>19</v>
      </c>
      <c r="J499" t="s">
        <v>817</v>
      </c>
      <c r="K499" t="s">
        <v>1765</v>
      </c>
      <c r="L499" t="s">
        <v>1392</v>
      </c>
      <c r="M499" t="s">
        <v>1766</v>
      </c>
    </row>
    <row r="500" spans="1:13" x14ac:dyDescent="0.3">
      <c r="A500" t="s">
        <v>12</v>
      </c>
      <c r="B500" t="s">
        <v>13</v>
      </c>
      <c r="C500" t="s">
        <v>44</v>
      </c>
      <c r="D500" t="s">
        <v>50</v>
      </c>
      <c r="F500" t="s">
        <v>16</v>
      </c>
      <c r="G500" s="4" t="s">
        <v>171</v>
      </c>
      <c r="H500" t="s">
        <v>18</v>
      </c>
      <c r="I500" t="s">
        <v>19</v>
      </c>
      <c r="J500" t="s">
        <v>817</v>
      </c>
      <c r="K500" t="s">
        <v>1767</v>
      </c>
      <c r="L500" t="s">
        <v>1768</v>
      </c>
      <c r="M500" t="s">
        <v>1769</v>
      </c>
    </row>
    <row r="501" spans="1:13" x14ac:dyDescent="0.3">
      <c r="A501" t="s">
        <v>12</v>
      </c>
      <c r="B501" t="s">
        <v>13</v>
      </c>
      <c r="C501" t="s">
        <v>833</v>
      </c>
      <c r="D501" t="s">
        <v>834</v>
      </c>
      <c r="F501" t="s">
        <v>16</v>
      </c>
      <c r="G501" s="4" t="s">
        <v>171</v>
      </c>
      <c r="H501" t="s">
        <v>18</v>
      </c>
      <c r="I501" t="s">
        <v>19</v>
      </c>
      <c r="J501" t="s">
        <v>817</v>
      </c>
      <c r="K501" t="s">
        <v>1770</v>
      </c>
      <c r="L501" t="s">
        <v>1771</v>
      </c>
      <c r="M501" t="s">
        <v>1772</v>
      </c>
    </row>
    <row r="502" spans="1:13" x14ac:dyDescent="0.3">
      <c r="A502" t="s">
        <v>12</v>
      </c>
      <c r="B502" t="s">
        <v>13</v>
      </c>
      <c r="C502" t="s">
        <v>833</v>
      </c>
      <c r="D502" t="s">
        <v>836</v>
      </c>
      <c r="F502" t="s">
        <v>16</v>
      </c>
      <c r="G502" s="4" t="s">
        <v>171</v>
      </c>
      <c r="H502" t="s">
        <v>18</v>
      </c>
      <c r="I502" t="s">
        <v>19</v>
      </c>
      <c r="J502" t="s">
        <v>817</v>
      </c>
      <c r="K502" t="s">
        <v>1773</v>
      </c>
      <c r="L502" t="s">
        <v>433</v>
      </c>
      <c r="M502" t="s">
        <v>1774</v>
      </c>
    </row>
    <row r="503" spans="1:13" x14ac:dyDescent="0.3">
      <c r="B503" t="s">
        <v>12</v>
      </c>
      <c r="C503" t="s">
        <v>51</v>
      </c>
      <c r="D503" t="s">
        <v>838</v>
      </c>
      <c r="F503" t="s">
        <v>16</v>
      </c>
      <c r="G503" s="4" t="s">
        <v>171</v>
      </c>
      <c r="H503" t="s">
        <v>18</v>
      </c>
      <c r="I503" t="s">
        <v>19</v>
      </c>
      <c r="J503" t="s">
        <v>817</v>
      </c>
      <c r="K503" t="s">
        <v>1775</v>
      </c>
      <c r="L503" t="s">
        <v>1776</v>
      </c>
      <c r="M503" t="s">
        <v>1777</v>
      </c>
    </row>
    <row r="504" spans="1:13" x14ac:dyDescent="0.3">
      <c r="B504" t="s">
        <v>12</v>
      </c>
      <c r="C504" t="s">
        <v>51</v>
      </c>
      <c r="D504" t="s">
        <v>52</v>
      </c>
      <c r="F504" t="s">
        <v>16</v>
      </c>
      <c r="G504" s="4" t="s">
        <v>171</v>
      </c>
      <c r="H504" t="s">
        <v>18</v>
      </c>
      <c r="I504" t="s">
        <v>19</v>
      </c>
      <c r="J504" t="s">
        <v>817</v>
      </c>
      <c r="K504" t="s">
        <v>1778</v>
      </c>
      <c r="L504" t="s">
        <v>1779</v>
      </c>
      <c r="M504" t="s">
        <v>1780</v>
      </c>
    </row>
    <row r="505" spans="1:13" x14ac:dyDescent="0.3">
      <c r="B505" t="s">
        <v>12</v>
      </c>
      <c r="C505" t="s">
        <v>51</v>
      </c>
      <c r="D505" t="s">
        <v>54</v>
      </c>
      <c r="F505" t="s">
        <v>16</v>
      </c>
      <c r="G505" s="4" t="s">
        <v>171</v>
      </c>
      <c r="H505" t="s">
        <v>18</v>
      </c>
      <c r="I505" t="s">
        <v>19</v>
      </c>
      <c r="J505" t="s">
        <v>817</v>
      </c>
      <c r="K505" t="s">
        <v>1781</v>
      </c>
      <c r="L505" t="s">
        <v>1782</v>
      </c>
      <c r="M505" t="s">
        <v>1783</v>
      </c>
    </row>
    <row r="506" spans="1:13" x14ac:dyDescent="0.3">
      <c r="B506" t="s">
        <v>12</v>
      </c>
      <c r="C506" t="s">
        <v>51</v>
      </c>
      <c r="D506" t="s">
        <v>841</v>
      </c>
      <c r="F506" t="s">
        <v>16</v>
      </c>
      <c r="G506" s="4" t="s">
        <v>171</v>
      </c>
      <c r="H506" t="s">
        <v>18</v>
      </c>
      <c r="I506" t="s">
        <v>19</v>
      </c>
      <c r="J506" t="s">
        <v>817</v>
      </c>
      <c r="K506" t="s">
        <v>1784</v>
      </c>
      <c r="L506" t="s">
        <v>1785</v>
      </c>
      <c r="M506" t="s">
        <v>1786</v>
      </c>
    </row>
    <row r="507" spans="1:13" x14ac:dyDescent="0.3">
      <c r="A507" t="s">
        <v>12</v>
      </c>
      <c r="B507" t="s">
        <v>13</v>
      </c>
      <c r="C507" t="s">
        <v>14</v>
      </c>
      <c r="D507" t="s">
        <v>15</v>
      </c>
      <c r="F507" t="s">
        <v>16</v>
      </c>
      <c r="G507" s="4" t="s">
        <v>188</v>
      </c>
      <c r="H507" t="s">
        <v>18</v>
      </c>
      <c r="I507" t="s">
        <v>19</v>
      </c>
      <c r="J507" t="s">
        <v>817</v>
      </c>
      <c r="K507" t="s">
        <v>1787</v>
      </c>
      <c r="L507" t="s">
        <v>1788</v>
      </c>
      <c r="M507" t="s">
        <v>1789</v>
      </c>
    </row>
    <row r="508" spans="1:13" x14ac:dyDescent="0.3">
      <c r="A508" t="s">
        <v>12</v>
      </c>
      <c r="B508" t="s">
        <v>13</v>
      </c>
      <c r="C508" t="s">
        <v>14</v>
      </c>
      <c r="D508" t="s">
        <v>22</v>
      </c>
      <c r="F508" t="s">
        <v>16</v>
      </c>
      <c r="G508" s="4" t="s">
        <v>188</v>
      </c>
      <c r="H508" t="s">
        <v>18</v>
      </c>
      <c r="I508" t="s">
        <v>19</v>
      </c>
      <c r="J508" t="s">
        <v>817</v>
      </c>
      <c r="K508" t="s">
        <v>1790</v>
      </c>
      <c r="L508" t="s">
        <v>1791</v>
      </c>
      <c r="M508" t="s">
        <v>1792</v>
      </c>
    </row>
    <row r="509" spans="1:13" x14ac:dyDescent="0.3">
      <c r="A509" t="s">
        <v>12</v>
      </c>
      <c r="B509" t="s">
        <v>13</v>
      </c>
      <c r="C509" t="s">
        <v>14</v>
      </c>
      <c r="D509" t="s">
        <v>24</v>
      </c>
      <c r="F509" t="s">
        <v>16</v>
      </c>
      <c r="G509" s="4" t="s">
        <v>188</v>
      </c>
      <c r="H509" t="s">
        <v>18</v>
      </c>
      <c r="I509" t="s">
        <v>19</v>
      </c>
      <c r="J509" t="s">
        <v>817</v>
      </c>
      <c r="K509" t="s">
        <v>1793</v>
      </c>
      <c r="L509" t="s">
        <v>1794</v>
      </c>
      <c r="M509" t="s">
        <v>1795</v>
      </c>
    </row>
    <row r="510" spans="1:13" x14ac:dyDescent="0.3">
      <c r="A510" t="s">
        <v>12</v>
      </c>
      <c r="B510" t="s">
        <v>13</v>
      </c>
      <c r="C510" t="s">
        <v>14</v>
      </c>
      <c r="D510" t="s">
        <v>26</v>
      </c>
      <c r="F510" t="s">
        <v>16</v>
      </c>
      <c r="G510" s="4" t="s">
        <v>188</v>
      </c>
      <c r="H510" t="s">
        <v>18</v>
      </c>
      <c r="I510" t="s">
        <v>19</v>
      </c>
      <c r="J510" t="s">
        <v>817</v>
      </c>
      <c r="K510" t="s">
        <v>1796</v>
      </c>
      <c r="L510" t="s">
        <v>1797</v>
      </c>
      <c r="M510" t="s">
        <v>1798</v>
      </c>
    </row>
    <row r="511" spans="1:13" x14ac:dyDescent="0.3">
      <c r="A511" t="s">
        <v>12</v>
      </c>
      <c r="B511" t="s">
        <v>13</v>
      </c>
      <c r="C511" t="s">
        <v>28</v>
      </c>
      <c r="D511" t="s">
        <v>820</v>
      </c>
      <c r="F511" t="s">
        <v>16</v>
      </c>
      <c r="G511" s="4" t="s">
        <v>188</v>
      </c>
      <c r="H511" t="s">
        <v>18</v>
      </c>
      <c r="I511" t="s">
        <v>19</v>
      </c>
      <c r="J511" t="s">
        <v>817</v>
      </c>
      <c r="K511" t="s">
        <v>1799</v>
      </c>
      <c r="L511" t="s">
        <v>1800</v>
      </c>
      <c r="M511" t="s">
        <v>1801</v>
      </c>
    </row>
    <row r="512" spans="1:13" x14ac:dyDescent="0.3">
      <c r="A512" t="s">
        <v>12</v>
      </c>
      <c r="B512" t="s">
        <v>13</v>
      </c>
      <c r="C512" t="s">
        <v>28</v>
      </c>
      <c r="D512" t="s">
        <v>821</v>
      </c>
      <c r="F512" t="s">
        <v>16</v>
      </c>
      <c r="G512" s="4" t="s">
        <v>188</v>
      </c>
      <c r="H512" t="s">
        <v>18</v>
      </c>
      <c r="I512" t="s">
        <v>19</v>
      </c>
      <c r="J512" t="s">
        <v>817</v>
      </c>
      <c r="K512" t="s">
        <v>1802</v>
      </c>
      <c r="L512" t="s">
        <v>1803</v>
      </c>
      <c r="M512" t="s">
        <v>1804</v>
      </c>
    </row>
    <row r="513" spans="1:13" x14ac:dyDescent="0.3">
      <c r="A513" t="s">
        <v>12</v>
      </c>
      <c r="B513" t="s">
        <v>13</v>
      </c>
      <c r="C513" t="s">
        <v>28</v>
      </c>
      <c r="D513" t="s">
        <v>29</v>
      </c>
      <c r="F513" t="s">
        <v>16</v>
      </c>
      <c r="G513" s="4" t="s">
        <v>188</v>
      </c>
      <c r="H513" t="s">
        <v>18</v>
      </c>
      <c r="I513" t="s">
        <v>19</v>
      </c>
      <c r="J513" t="s">
        <v>817</v>
      </c>
      <c r="K513" t="s">
        <v>1805</v>
      </c>
      <c r="L513" t="s">
        <v>78</v>
      </c>
      <c r="M513" t="s">
        <v>1806</v>
      </c>
    </row>
    <row r="514" spans="1:13" x14ac:dyDescent="0.3">
      <c r="A514" t="s">
        <v>12</v>
      </c>
      <c r="B514" t="s">
        <v>13</v>
      </c>
      <c r="C514" t="s">
        <v>28</v>
      </c>
      <c r="D514" t="s">
        <v>31</v>
      </c>
      <c r="F514" t="s">
        <v>16</v>
      </c>
      <c r="G514" s="4" t="s">
        <v>188</v>
      </c>
      <c r="H514" t="s">
        <v>18</v>
      </c>
      <c r="I514" t="s">
        <v>19</v>
      </c>
      <c r="J514" t="s">
        <v>817</v>
      </c>
      <c r="K514" t="s">
        <v>1807</v>
      </c>
      <c r="L514" t="s">
        <v>1808</v>
      </c>
      <c r="M514" t="s">
        <v>1809</v>
      </c>
    </row>
    <row r="515" spans="1:13" x14ac:dyDescent="0.3">
      <c r="A515" t="s">
        <v>12</v>
      </c>
      <c r="B515" t="s">
        <v>13</v>
      </c>
      <c r="C515" t="s">
        <v>33</v>
      </c>
      <c r="D515" t="s">
        <v>823</v>
      </c>
      <c r="F515" t="s">
        <v>16</v>
      </c>
      <c r="G515" s="4" t="s">
        <v>188</v>
      </c>
      <c r="H515" t="s">
        <v>18</v>
      </c>
      <c r="I515" t="s">
        <v>19</v>
      </c>
      <c r="J515" t="s">
        <v>817</v>
      </c>
      <c r="K515" t="s">
        <v>1810</v>
      </c>
      <c r="L515" t="s">
        <v>1811</v>
      </c>
      <c r="M515" t="s">
        <v>1812</v>
      </c>
    </row>
    <row r="516" spans="1:13" x14ac:dyDescent="0.3">
      <c r="A516" t="s">
        <v>12</v>
      </c>
      <c r="B516" t="s">
        <v>13</v>
      </c>
      <c r="C516" t="s">
        <v>33</v>
      </c>
      <c r="D516" t="s">
        <v>34</v>
      </c>
      <c r="F516" t="s">
        <v>16</v>
      </c>
      <c r="G516" s="4" t="s">
        <v>188</v>
      </c>
      <c r="H516" t="s">
        <v>18</v>
      </c>
      <c r="I516" t="s">
        <v>19</v>
      </c>
      <c r="J516" t="s">
        <v>817</v>
      </c>
      <c r="K516" t="s">
        <v>1813</v>
      </c>
      <c r="L516" t="s">
        <v>1814</v>
      </c>
      <c r="M516" t="s">
        <v>1815</v>
      </c>
    </row>
    <row r="517" spans="1:13" x14ac:dyDescent="0.3">
      <c r="A517" t="s">
        <v>12</v>
      </c>
      <c r="B517" t="s">
        <v>13</v>
      </c>
      <c r="C517" t="s">
        <v>33</v>
      </c>
      <c r="D517" t="s">
        <v>36</v>
      </c>
      <c r="F517" t="s">
        <v>16</v>
      </c>
      <c r="G517" s="4" t="s">
        <v>188</v>
      </c>
      <c r="H517" t="s">
        <v>18</v>
      </c>
      <c r="I517" t="s">
        <v>19</v>
      </c>
      <c r="J517" t="s">
        <v>817</v>
      </c>
      <c r="K517" t="s">
        <v>1816</v>
      </c>
      <c r="L517" t="s">
        <v>1817</v>
      </c>
      <c r="M517" t="s">
        <v>1818</v>
      </c>
    </row>
    <row r="518" spans="1:13" x14ac:dyDescent="0.3">
      <c r="A518" t="s">
        <v>12</v>
      </c>
      <c r="B518" t="s">
        <v>13</v>
      </c>
      <c r="C518" t="s">
        <v>33</v>
      </c>
      <c r="D518" t="s">
        <v>825</v>
      </c>
      <c r="F518" t="s">
        <v>16</v>
      </c>
      <c r="G518" s="4" t="s">
        <v>188</v>
      </c>
      <c r="H518" t="s">
        <v>18</v>
      </c>
      <c r="I518" t="s">
        <v>19</v>
      </c>
      <c r="J518" t="s">
        <v>817</v>
      </c>
      <c r="K518" t="s">
        <v>1819</v>
      </c>
      <c r="L518" t="s">
        <v>1215</v>
      </c>
      <c r="M518" t="s">
        <v>1820</v>
      </c>
    </row>
    <row r="519" spans="1:13" x14ac:dyDescent="0.3">
      <c r="A519" t="s">
        <v>12</v>
      </c>
      <c r="B519" t="s">
        <v>13</v>
      </c>
      <c r="C519" t="s">
        <v>33</v>
      </c>
      <c r="D519" t="s">
        <v>826</v>
      </c>
      <c r="F519" t="s">
        <v>16</v>
      </c>
      <c r="G519" s="4" t="s">
        <v>188</v>
      </c>
      <c r="H519" t="s">
        <v>18</v>
      </c>
      <c r="I519" t="s">
        <v>19</v>
      </c>
      <c r="J519" t="s">
        <v>817</v>
      </c>
      <c r="K519" t="s">
        <v>1821</v>
      </c>
      <c r="L519" t="s">
        <v>1822</v>
      </c>
      <c r="M519" t="s">
        <v>1823</v>
      </c>
    </row>
    <row r="520" spans="1:13" x14ac:dyDescent="0.3">
      <c r="A520" t="s">
        <v>12</v>
      </c>
      <c r="B520" t="s">
        <v>13</v>
      </c>
      <c r="C520" t="s">
        <v>33</v>
      </c>
      <c r="D520" t="s">
        <v>827</v>
      </c>
      <c r="F520" t="s">
        <v>16</v>
      </c>
      <c r="G520" s="4" t="s">
        <v>188</v>
      </c>
      <c r="H520" t="s">
        <v>18</v>
      </c>
      <c r="I520" t="s">
        <v>19</v>
      </c>
      <c r="J520" t="s">
        <v>817</v>
      </c>
      <c r="K520" t="s">
        <v>1824</v>
      </c>
      <c r="L520" t="s">
        <v>1825</v>
      </c>
      <c r="M520" t="s">
        <v>1826</v>
      </c>
    </row>
    <row r="521" spans="1:13" x14ac:dyDescent="0.3">
      <c r="A521" t="s">
        <v>12</v>
      </c>
      <c r="B521" t="s">
        <v>13</v>
      </c>
      <c r="C521" t="s">
        <v>38</v>
      </c>
      <c r="D521" t="s">
        <v>39</v>
      </c>
      <c r="F521" t="s">
        <v>16</v>
      </c>
      <c r="G521" s="4" t="s">
        <v>188</v>
      </c>
      <c r="H521" t="s">
        <v>18</v>
      </c>
      <c r="I521" t="s">
        <v>19</v>
      </c>
      <c r="J521" t="s">
        <v>817</v>
      </c>
      <c r="K521" t="s">
        <v>1827</v>
      </c>
      <c r="L521" t="s">
        <v>1828</v>
      </c>
      <c r="M521" t="s">
        <v>1829</v>
      </c>
    </row>
    <row r="522" spans="1:13" x14ac:dyDescent="0.3">
      <c r="A522" t="s">
        <v>12</v>
      </c>
      <c r="B522" t="s">
        <v>13</v>
      </c>
      <c r="C522" t="s">
        <v>38</v>
      </c>
      <c r="D522" t="s">
        <v>40</v>
      </c>
      <c r="F522" t="s">
        <v>16</v>
      </c>
      <c r="G522" s="4" t="s">
        <v>188</v>
      </c>
      <c r="H522" t="s">
        <v>18</v>
      </c>
      <c r="I522" t="s">
        <v>19</v>
      </c>
      <c r="J522" t="s">
        <v>817</v>
      </c>
      <c r="K522" t="s">
        <v>1830</v>
      </c>
      <c r="L522" t="s">
        <v>1831</v>
      </c>
      <c r="M522" t="s">
        <v>1832</v>
      </c>
    </row>
    <row r="523" spans="1:13" x14ac:dyDescent="0.3">
      <c r="A523" t="s">
        <v>12</v>
      </c>
      <c r="B523" t="s">
        <v>13</v>
      </c>
      <c r="C523" t="s">
        <v>38</v>
      </c>
      <c r="D523" t="s">
        <v>42</v>
      </c>
      <c r="F523" t="s">
        <v>16</v>
      </c>
      <c r="G523" s="4" t="s">
        <v>188</v>
      </c>
      <c r="H523" t="s">
        <v>18</v>
      </c>
      <c r="I523" t="s">
        <v>19</v>
      </c>
      <c r="J523" t="s">
        <v>817</v>
      </c>
      <c r="K523" t="s">
        <v>1833</v>
      </c>
      <c r="L523" t="s">
        <v>1477</v>
      </c>
      <c r="M523" t="s">
        <v>1834</v>
      </c>
    </row>
    <row r="524" spans="1:13" x14ac:dyDescent="0.3">
      <c r="A524" t="s">
        <v>12</v>
      </c>
      <c r="B524" t="s">
        <v>13</v>
      </c>
      <c r="C524" t="s">
        <v>38</v>
      </c>
      <c r="D524" t="s">
        <v>43</v>
      </c>
      <c r="F524" t="s">
        <v>16</v>
      </c>
      <c r="G524" s="4" t="s">
        <v>188</v>
      </c>
      <c r="H524" t="s">
        <v>18</v>
      </c>
      <c r="I524" t="s">
        <v>19</v>
      </c>
      <c r="J524" t="s">
        <v>817</v>
      </c>
      <c r="K524" t="s">
        <v>1835</v>
      </c>
      <c r="L524" t="s">
        <v>1836</v>
      </c>
      <c r="M524" t="s">
        <v>1837</v>
      </c>
    </row>
    <row r="525" spans="1:13" x14ac:dyDescent="0.3">
      <c r="A525" t="s">
        <v>12</v>
      </c>
      <c r="B525" t="s">
        <v>13</v>
      </c>
      <c r="C525" t="s">
        <v>44</v>
      </c>
      <c r="D525" t="s">
        <v>45</v>
      </c>
      <c r="F525" t="s">
        <v>16</v>
      </c>
      <c r="G525" s="4" t="s">
        <v>188</v>
      </c>
      <c r="H525" t="s">
        <v>18</v>
      </c>
      <c r="I525" t="s">
        <v>19</v>
      </c>
      <c r="J525" t="s">
        <v>817</v>
      </c>
      <c r="K525" t="s">
        <v>1838</v>
      </c>
      <c r="L525" t="s">
        <v>360</v>
      </c>
      <c r="M525" t="s">
        <v>1839</v>
      </c>
    </row>
    <row r="526" spans="1:13" x14ac:dyDescent="0.3">
      <c r="A526" t="s">
        <v>12</v>
      </c>
      <c r="B526" t="s">
        <v>13</v>
      </c>
      <c r="C526" t="s">
        <v>44</v>
      </c>
      <c r="D526" t="s">
        <v>47</v>
      </c>
      <c r="F526" t="s">
        <v>16</v>
      </c>
      <c r="G526" s="4" t="s">
        <v>188</v>
      </c>
      <c r="H526" t="s">
        <v>18</v>
      </c>
      <c r="I526" t="s">
        <v>19</v>
      </c>
      <c r="J526" t="s">
        <v>817</v>
      </c>
      <c r="K526" t="s">
        <v>1840</v>
      </c>
      <c r="L526" t="s">
        <v>972</v>
      </c>
      <c r="M526" t="s">
        <v>1841</v>
      </c>
    </row>
    <row r="527" spans="1:13" x14ac:dyDescent="0.3">
      <c r="A527" t="s">
        <v>12</v>
      </c>
      <c r="B527" t="s">
        <v>13</v>
      </c>
      <c r="C527" t="s">
        <v>44</v>
      </c>
      <c r="D527" t="s">
        <v>831</v>
      </c>
      <c r="F527" t="s">
        <v>16</v>
      </c>
      <c r="G527" s="4" t="s">
        <v>188</v>
      </c>
      <c r="H527" t="s">
        <v>18</v>
      </c>
      <c r="I527" t="s">
        <v>19</v>
      </c>
      <c r="J527" t="s">
        <v>817</v>
      </c>
      <c r="K527" t="s">
        <v>1842</v>
      </c>
      <c r="L527" t="s">
        <v>25</v>
      </c>
      <c r="M527" t="s">
        <v>1843</v>
      </c>
    </row>
    <row r="528" spans="1:13" x14ac:dyDescent="0.3">
      <c r="A528" t="s">
        <v>12</v>
      </c>
      <c r="B528" t="s">
        <v>13</v>
      </c>
      <c r="C528" t="s">
        <v>44</v>
      </c>
      <c r="D528" t="s">
        <v>48</v>
      </c>
      <c r="F528" t="s">
        <v>16</v>
      </c>
      <c r="G528" s="4" t="s">
        <v>188</v>
      </c>
      <c r="H528" t="s">
        <v>18</v>
      </c>
      <c r="I528" t="s">
        <v>19</v>
      </c>
      <c r="J528" t="s">
        <v>817</v>
      </c>
      <c r="K528" t="s">
        <v>1844</v>
      </c>
      <c r="L528" t="s">
        <v>1845</v>
      </c>
      <c r="M528" t="s">
        <v>1846</v>
      </c>
    </row>
    <row r="529" spans="1:13" x14ac:dyDescent="0.3">
      <c r="A529" t="s">
        <v>12</v>
      </c>
      <c r="B529" t="s">
        <v>13</v>
      </c>
      <c r="C529" t="s">
        <v>44</v>
      </c>
      <c r="D529" t="s">
        <v>50</v>
      </c>
      <c r="F529" t="s">
        <v>16</v>
      </c>
      <c r="G529" s="4" t="s">
        <v>188</v>
      </c>
      <c r="H529" t="s">
        <v>18</v>
      </c>
      <c r="I529" t="s">
        <v>19</v>
      </c>
      <c r="J529" t="s">
        <v>817</v>
      </c>
      <c r="K529" t="s">
        <v>1847</v>
      </c>
      <c r="L529" t="s">
        <v>1848</v>
      </c>
      <c r="M529" t="s">
        <v>1849</v>
      </c>
    </row>
    <row r="530" spans="1:13" x14ac:dyDescent="0.3">
      <c r="A530" t="s">
        <v>12</v>
      </c>
      <c r="B530" t="s">
        <v>13</v>
      </c>
      <c r="C530" t="s">
        <v>833</v>
      </c>
      <c r="D530" t="s">
        <v>834</v>
      </c>
      <c r="F530" t="s">
        <v>16</v>
      </c>
      <c r="G530" s="4" t="s">
        <v>188</v>
      </c>
      <c r="H530" t="s">
        <v>18</v>
      </c>
      <c r="I530" t="s">
        <v>19</v>
      </c>
      <c r="J530" t="s">
        <v>817</v>
      </c>
      <c r="K530" t="s">
        <v>1850</v>
      </c>
      <c r="L530" t="s">
        <v>1851</v>
      </c>
      <c r="M530" t="s">
        <v>1852</v>
      </c>
    </row>
    <row r="531" spans="1:13" x14ac:dyDescent="0.3">
      <c r="A531" t="s">
        <v>12</v>
      </c>
      <c r="B531" t="s">
        <v>13</v>
      </c>
      <c r="C531" t="s">
        <v>833</v>
      </c>
      <c r="D531" t="s">
        <v>836</v>
      </c>
      <c r="F531" t="s">
        <v>16</v>
      </c>
      <c r="G531" s="4" t="s">
        <v>188</v>
      </c>
      <c r="H531" t="s">
        <v>18</v>
      </c>
      <c r="I531" t="s">
        <v>19</v>
      </c>
      <c r="J531" t="s">
        <v>817</v>
      </c>
      <c r="K531" t="s">
        <v>1853</v>
      </c>
      <c r="L531" t="s">
        <v>1854</v>
      </c>
      <c r="M531" t="s">
        <v>1855</v>
      </c>
    </row>
    <row r="532" spans="1:13" x14ac:dyDescent="0.3">
      <c r="B532" t="s">
        <v>12</v>
      </c>
      <c r="C532" t="s">
        <v>51</v>
      </c>
      <c r="D532" t="s">
        <v>838</v>
      </c>
      <c r="F532" t="s">
        <v>16</v>
      </c>
      <c r="G532" s="4" t="s">
        <v>188</v>
      </c>
      <c r="H532" t="s">
        <v>18</v>
      </c>
      <c r="I532" t="s">
        <v>19</v>
      </c>
      <c r="J532" t="s">
        <v>817</v>
      </c>
      <c r="K532" t="s">
        <v>1856</v>
      </c>
      <c r="L532" t="s">
        <v>1857</v>
      </c>
      <c r="M532" t="s">
        <v>1858</v>
      </c>
    </row>
    <row r="533" spans="1:13" x14ac:dyDescent="0.3">
      <c r="B533" t="s">
        <v>12</v>
      </c>
      <c r="C533" t="s">
        <v>51</v>
      </c>
      <c r="D533" t="s">
        <v>52</v>
      </c>
      <c r="F533" t="s">
        <v>16</v>
      </c>
      <c r="G533" s="4" t="s">
        <v>188</v>
      </c>
      <c r="H533" t="s">
        <v>18</v>
      </c>
      <c r="I533" t="s">
        <v>19</v>
      </c>
      <c r="J533" t="s">
        <v>817</v>
      </c>
      <c r="K533" t="s">
        <v>1859</v>
      </c>
      <c r="L533" t="s">
        <v>1860</v>
      </c>
      <c r="M533" t="s">
        <v>1861</v>
      </c>
    </row>
    <row r="534" spans="1:13" x14ac:dyDescent="0.3">
      <c r="B534" t="s">
        <v>12</v>
      </c>
      <c r="C534" t="s">
        <v>51</v>
      </c>
      <c r="D534" t="s">
        <v>54</v>
      </c>
      <c r="F534" t="s">
        <v>16</v>
      </c>
      <c r="G534" s="4" t="s">
        <v>188</v>
      </c>
      <c r="H534" t="s">
        <v>18</v>
      </c>
      <c r="I534" t="s">
        <v>19</v>
      </c>
      <c r="J534" t="s">
        <v>817</v>
      </c>
      <c r="K534" t="s">
        <v>1862</v>
      </c>
      <c r="L534" t="s">
        <v>1863</v>
      </c>
      <c r="M534" t="s">
        <v>1864</v>
      </c>
    </row>
    <row r="535" spans="1:13" x14ac:dyDescent="0.3">
      <c r="B535" t="s">
        <v>12</v>
      </c>
      <c r="C535" t="s">
        <v>51</v>
      </c>
      <c r="D535" t="s">
        <v>841</v>
      </c>
      <c r="F535" t="s">
        <v>16</v>
      </c>
      <c r="G535" s="4" t="s">
        <v>188</v>
      </c>
      <c r="H535" t="s">
        <v>18</v>
      </c>
      <c r="I535" t="s">
        <v>19</v>
      </c>
      <c r="J535" t="s">
        <v>817</v>
      </c>
      <c r="K535" t="s">
        <v>1865</v>
      </c>
      <c r="L535" t="s">
        <v>533</v>
      </c>
      <c r="M535" t="s">
        <v>1866</v>
      </c>
    </row>
    <row r="536" spans="1:13" hidden="1" x14ac:dyDescent="0.3">
      <c r="A536" t="s">
        <v>12</v>
      </c>
      <c r="B536" t="s">
        <v>13</v>
      </c>
      <c r="C536" t="s">
        <v>14</v>
      </c>
      <c r="D536" t="s">
        <v>15</v>
      </c>
      <c r="G536" s="3" t="s">
        <v>16</v>
      </c>
      <c r="H536" t="s">
        <v>18</v>
      </c>
      <c r="I536" t="s">
        <v>19</v>
      </c>
      <c r="J536" t="s">
        <v>817</v>
      </c>
      <c r="K536" t="s">
        <v>1867</v>
      </c>
      <c r="L536" t="s">
        <v>1868</v>
      </c>
      <c r="M536" t="s">
        <v>1869</v>
      </c>
    </row>
    <row r="537" spans="1:13" hidden="1" x14ac:dyDescent="0.3">
      <c r="A537" t="s">
        <v>12</v>
      </c>
      <c r="B537" t="s">
        <v>13</v>
      </c>
      <c r="C537" t="s">
        <v>14</v>
      </c>
      <c r="D537" t="s">
        <v>22</v>
      </c>
      <c r="G537" s="3" t="s">
        <v>16</v>
      </c>
      <c r="H537" t="s">
        <v>18</v>
      </c>
      <c r="I537" t="s">
        <v>19</v>
      </c>
      <c r="J537" t="s">
        <v>817</v>
      </c>
      <c r="K537" t="s">
        <v>1870</v>
      </c>
      <c r="L537" t="s">
        <v>1871</v>
      </c>
      <c r="M537" t="s">
        <v>1872</v>
      </c>
    </row>
    <row r="538" spans="1:13" hidden="1" x14ac:dyDescent="0.3">
      <c r="A538" t="s">
        <v>12</v>
      </c>
      <c r="B538" t="s">
        <v>13</v>
      </c>
      <c r="C538" t="s">
        <v>14</v>
      </c>
      <c r="D538" t="s">
        <v>24</v>
      </c>
      <c r="G538" s="3" t="s">
        <v>16</v>
      </c>
      <c r="H538" t="s">
        <v>18</v>
      </c>
      <c r="I538" t="s">
        <v>19</v>
      </c>
      <c r="J538" t="s">
        <v>817</v>
      </c>
      <c r="K538" t="s">
        <v>1873</v>
      </c>
      <c r="L538" t="s">
        <v>1874</v>
      </c>
      <c r="M538" t="s">
        <v>1875</v>
      </c>
    </row>
    <row r="539" spans="1:13" hidden="1" x14ac:dyDescent="0.3">
      <c r="A539" t="s">
        <v>12</v>
      </c>
      <c r="B539" t="s">
        <v>13</v>
      </c>
      <c r="C539" t="s">
        <v>14</v>
      </c>
      <c r="D539" t="s">
        <v>26</v>
      </c>
      <c r="G539" s="3" t="s">
        <v>16</v>
      </c>
      <c r="H539" t="s">
        <v>18</v>
      </c>
      <c r="I539" t="s">
        <v>19</v>
      </c>
      <c r="J539" t="s">
        <v>817</v>
      </c>
      <c r="K539" t="s">
        <v>1876</v>
      </c>
      <c r="L539" t="s">
        <v>1877</v>
      </c>
      <c r="M539" t="s">
        <v>1878</v>
      </c>
    </row>
    <row r="540" spans="1:13" hidden="1" x14ac:dyDescent="0.3">
      <c r="A540" t="s">
        <v>12</v>
      </c>
      <c r="B540" t="s">
        <v>13</v>
      </c>
      <c r="C540" t="s">
        <v>28</v>
      </c>
      <c r="D540" t="s">
        <v>820</v>
      </c>
      <c r="G540" s="3" t="s">
        <v>16</v>
      </c>
      <c r="H540" t="s">
        <v>18</v>
      </c>
      <c r="I540" t="s">
        <v>19</v>
      </c>
      <c r="J540" t="s">
        <v>817</v>
      </c>
      <c r="K540" t="s">
        <v>1879</v>
      </c>
      <c r="L540" t="s">
        <v>1880</v>
      </c>
      <c r="M540" t="s">
        <v>1881</v>
      </c>
    </row>
    <row r="541" spans="1:13" hidden="1" x14ac:dyDescent="0.3">
      <c r="A541" t="s">
        <v>12</v>
      </c>
      <c r="B541" t="s">
        <v>13</v>
      </c>
      <c r="C541" t="s">
        <v>28</v>
      </c>
      <c r="D541" t="s">
        <v>821</v>
      </c>
      <c r="G541" s="3" t="s">
        <v>16</v>
      </c>
      <c r="H541" t="s">
        <v>18</v>
      </c>
      <c r="I541" t="s">
        <v>19</v>
      </c>
      <c r="J541" t="s">
        <v>817</v>
      </c>
      <c r="K541" t="s">
        <v>1882</v>
      </c>
      <c r="L541" t="s">
        <v>1883</v>
      </c>
      <c r="M541" t="s">
        <v>1884</v>
      </c>
    </row>
    <row r="542" spans="1:13" hidden="1" x14ac:dyDescent="0.3">
      <c r="A542" t="s">
        <v>12</v>
      </c>
      <c r="B542" t="s">
        <v>13</v>
      </c>
      <c r="C542" t="s">
        <v>28</v>
      </c>
      <c r="D542" t="s">
        <v>29</v>
      </c>
      <c r="G542" s="3" t="s">
        <v>16</v>
      </c>
      <c r="H542" t="s">
        <v>18</v>
      </c>
      <c r="I542" t="s">
        <v>19</v>
      </c>
      <c r="J542" t="s">
        <v>817</v>
      </c>
      <c r="K542" t="s">
        <v>1885</v>
      </c>
      <c r="L542" t="s">
        <v>945</v>
      </c>
      <c r="M542" t="s">
        <v>1886</v>
      </c>
    </row>
    <row r="543" spans="1:13" hidden="1" x14ac:dyDescent="0.3">
      <c r="A543" t="s">
        <v>12</v>
      </c>
      <c r="B543" t="s">
        <v>13</v>
      </c>
      <c r="C543" t="s">
        <v>28</v>
      </c>
      <c r="D543" t="s">
        <v>31</v>
      </c>
      <c r="G543" s="3" t="s">
        <v>16</v>
      </c>
      <c r="H543" t="s">
        <v>18</v>
      </c>
      <c r="I543" t="s">
        <v>19</v>
      </c>
      <c r="J543" t="s">
        <v>817</v>
      </c>
      <c r="K543" t="s">
        <v>1887</v>
      </c>
      <c r="L543" t="s">
        <v>1888</v>
      </c>
      <c r="M543" t="s">
        <v>1889</v>
      </c>
    </row>
    <row r="544" spans="1:13" hidden="1" x14ac:dyDescent="0.3">
      <c r="A544" t="s">
        <v>12</v>
      </c>
      <c r="B544" t="s">
        <v>13</v>
      </c>
      <c r="C544" t="s">
        <v>33</v>
      </c>
      <c r="D544" t="s">
        <v>823</v>
      </c>
      <c r="G544" s="3" t="s">
        <v>16</v>
      </c>
      <c r="H544" t="s">
        <v>18</v>
      </c>
      <c r="I544" t="s">
        <v>19</v>
      </c>
      <c r="J544" t="s">
        <v>817</v>
      </c>
      <c r="K544" t="s">
        <v>1890</v>
      </c>
      <c r="L544" t="s">
        <v>577</v>
      </c>
      <c r="M544" t="s">
        <v>1891</v>
      </c>
    </row>
    <row r="545" spans="1:13" hidden="1" x14ac:dyDescent="0.3">
      <c r="A545" t="s">
        <v>12</v>
      </c>
      <c r="B545" t="s">
        <v>13</v>
      </c>
      <c r="C545" t="s">
        <v>33</v>
      </c>
      <c r="D545" t="s">
        <v>34</v>
      </c>
      <c r="G545" s="3" t="s">
        <v>16</v>
      </c>
      <c r="H545" t="s">
        <v>18</v>
      </c>
      <c r="I545" t="s">
        <v>19</v>
      </c>
      <c r="J545" t="s">
        <v>817</v>
      </c>
      <c r="K545" t="s">
        <v>1892</v>
      </c>
      <c r="L545" t="s">
        <v>1245</v>
      </c>
      <c r="M545" t="s">
        <v>1893</v>
      </c>
    </row>
    <row r="546" spans="1:13" hidden="1" x14ac:dyDescent="0.3">
      <c r="A546" t="s">
        <v>12</v>
      </c>
      <c r="B546" t="s">
        <v>13</v>
      </c>
      <c r="C546" t="s">
        <v>33</v>
      </c>
      <c r="D546" t="s">
        <v>36</v>
      </c>
      <c r="G546" s="3" t="s">
        <v>16</v>
      </c>
      <c r="H546" t="s">
        <v>18</v>
      </c>
      <c r="I546" t="s">
        <v>19</v>
      </c>
      <c r="J546" t="s">
        <v>817</v>
      </c>
      <c r="K546" t="s">
        <v>1894</v>
      </c>
      <c r="L546" t="s">
        <v>1895</v>
      </c>
      <c r="M546" t="s">
        <v>1896</v>
      </c>
    </row>
    <row r="547" spans="1:13" hidden="1" x14ac:dyDescent="0.3">
      <c r="A547" t="s">
        <v>12</v>
      </c>
      <c r="B547" t="s">
        <v>13</v>
      </c>
      <c r="C547" t="s">
        <v>33</v>
      </c>
      <c r="D547" t="s">
        <v>825</v>
      </c>
      <c r="G547" s="3" t="s">
        <v>16</v>
      </c>
      <c r="H547" t="s">
        <v>18</v>
      </c>
      <c r="I547" t="s">
        <v>19</v>
      </c>
      <c r="J547" t="s">
        <v>817</v>
      </c>
      <c r="K547" t="s">
        <v>1897</v>
      </c>
      <c r="L547" t="s">
        <v>1898</v>
      </c>
      <c r="M547" t="s">
        <v>1899</v>
      </c>
    </row>
    <row r="548" spans="1:13" hidden="1" x14ac:dyDescent="0.3">
      <c r="A548" t="s">
        <v>12</v>
      </c>
      <c r="B548" t="s">
        <v>13</v>
      </c>
      <c r="C548" t="s">
        <v>33</v>
      </c>
      <c r="D548" t="s">
        <v>826</v>
      </c>
      <c r="G548" s="3" t="s">
        <v>16</v>
      </c>
      <c r="H548" t="s">
        <v>18</v>
      </c>
      <c r="I548" t="s">
        <v>19</v>
      </c>
      <c r="J548" t="s">
        <v>817</v>
      </c>
      <c r="K548" t="s">
        <v>1900</v>
      </c>
      <c r="L548" t="s">
        <v>249</v>
      </c>
      <c r="M548" t="s">
        <v>1901</v>
      </c>
    </row>
    <row r="549" spans="1:13" hidden="1" x14ac:dyDescent="0.3">
      <c r="A549" t="s">
        <v>12</v>
      </c>
      <c r="B549" t="s">
        <v>13</v>
      </c>
      <c r="C549" t="s">
        <v>33</v>
      </c>
      <c r="D549" t="s">
        <v>827</v>
      </c>
      <c r="G549" s="3" t="s">
        <v>16</v>
      </c>
      <c r="H549" t="s">
        <v>18</v>
      </c>
      <c r="I549" t="s">
        <v>19</v>
      </c>
      <c r="J549" t="s">
        <v>817</v>
      </c>
      <c r="K549" t="s">
        <v>1902</v>
      </c>
      <c r="L549" t="s">
        <v>1903</v>
      </c>
      <c r="M549" t="s">
        <v>1904</v>
      </c>
    </row>
    <row r="550" spans="1:13" hidden="1" x14ac:dyDescent="0.3">
      <c r="A550" t="s">
        <v>12</v>
      </c>
      <c r="B550" t="s">
        <v>13</v>
      </c>
      <c r="C550" t="s">
        <v>38</v>
      </c>
      <c r="D550" t="s">
        <v>39</v>
      </c>
      <c r="G550" s="3" t="s">
        <v>16</v>
      </c>
      <c r="H550" t="s">
        <v>18</v>
      </c>
      <c r="I550" t="s">
        <v>19</v>
      </c>
      <c r="J550" t="s">
        <v>817</v>
      </c>
      <c r="K550" t="s">
        <v>1905</v>
      </c>
      <c r="L550" t="s">
        <v>528</v>
      </c>
      <c r="M550" t="s">
        <v>1906</v>
      </c>
    </row>
    <row r="551" spans="1:13" hidden="1" x14ac:dyDescent="0.3">
      <c r="A551" t="s">
        <v>12</v>
      </c>
      <c r="B551" t="s">
        <v>13</v>
      </c>
      <c r="C551" t="s">
        <v>38</v>
      </c>
      <c r="D551" t="s">
        <v>40</v>
      </c>
      <c r="G551" s="3" t="s">
        <v>16</v>
      </c>
      <c r="H551" t="s">
        <v>18</v>
      </c>
      <c r="I551" t="s">
        <v>19</v>
      </c>
      <c r="J551" t="s">
        <v>817</v>
      </c>
      <c r="K551" t="s">
        <v>1907</v>
      </c>
      <c r="L551" t="s">
        <v>1908</v>
      </c>
      <c r="M551" t="s">
        <v>1909</v>
      </c>
    </row>
    <row r="552" spans="1:13" hidden="1" x14ac:dyDescent="0.3">
      <c r="A552" t="s">
        <v>12</v>
      </c>
      <c r="B552" t="s">
        <v>13</v>
      </c>
      <c r="C552" t="s">
        <v>38</v>
      </c>
      <c r="D552" t="s">
        <v>42</v>
      </c>
      <c r="G552" s="3" t="s">
        <v>16</v>
      </c>
      <c r="H552" t="s">
        <v>18</v>
      </c>
      <c r="I552" t="s">
        <v>19</v>
      </c>
      <c r="J552" t="s">
        <v>817</v>
      </c>
      <c r="K552" t="s">
        <v>1910</v>
      </c>
      <c r="L552" t="s">
        <v>1911</v>
      </c>
      <c r="M552" t="s">
        <v>1912</v>
      </c>
    </row>
    <row r="553" spans="1:13" hidden="1" x14ac:dyDescent="0.3">
      <c r="A553" t="s">
        <v>12</v>
      </c>
      <c r="B553" t="s">
        <v>13</v>
      </c>
      <c r="C553" t="s">
        <v>38</v>
      </c>
      <c r="D553" t="s">
        <v>43</v>
      </c>
      <c r="G553" s="3" t="s">
        <v>16</v>
      </c>
      <c r="H553" t="s">
        <v>18</v>
      </c>
      <c r="I553" t="s">
        <v>19</v>
      </c>
      <c r="J553" t="s">
        <v>817</v>
      </c>
      <c r="K553" t="s">
        <v>1913</v>
      </c>
      <c r="L553" t="s">
        <v>1127</v>
      </c>
      <c r="M553" t="s">
        <v>1914</v>
      </c>
    </row>
    <row r="554" spans="1:13" hidden="1" x14ac:dyDescent="0.3">
      <c r="A554" t="s">
        <v>12</v>
      </c>
      <c r="B554" t="s">
        <v>13</v>
      </c>
      <c r="C554" t="s">
        <v>44</v>
      </c>
      <c r="D554" t="s">
        <v>45</v>
      </c>
      <c r="G554" s="3" t="s">
        <v>16</v>
      </c>
      <c r="H554" t="s">
        <v>18</v>
      </c>
      <c r="I554" t="s">
        <v>19</v>
      </c>
      <c r="J554" t="s">
        <v>817</v>
      </c>
      <c r="K554" t="s">
        <v>1915</v>
      </c>
      <c r="L554" t="s">
        <v>1728</v>
      </c>
      <c r="M554" t="s">
        <v>1916</v>
      </c>
    </row>
    <row r="555" spans="1:13" hidden="1" x14ac:dyDescent="0.3">
      <c r="A555" t="s">
        <v>12</v>
      </c>
      <c r="B555" t="s">
        <v>13</v>
      </c>
      <c r="C555" t="s">
        <v>44</v>
      </c>
      <c r="D555" t="s">
        <v>47</v>
      </c>
      <c r="G555" s="3" t="s">
        <v>16</v>
      </c>
      <c r="H555" t="s">
        <v>18</v>
      </c>
      <c r="I555" t="s">
        <v>19</v>
      </c>
      <c r="J555" t="s">
        <v>817</v>
      </c>
      <c r="K555" t="s">
        <v>1917</v>
      </c>
      <c r="L555" t="s">
        <v>1918</v>
      </c>
      <c r="M555" t="s">
        <v>1919</v>
      </c>
    </row>
    <row r="556" spans="1:13" hidden="1" x14ac:dyDescent="0.3">
      <c r="A556" t="s">
        <v>12</v>
      </c>
      <c r="B556" t="s">
        <v>13</v>
      </c>
      <c r="C556" t="s">
        <v>44</v>
      </c>
      <c r="D556" t="s">
        <v>831</v>
      </c>
      <c r="G556" s="3" t="s">
        <v>16</v>
      </c>
      <c r="H556" t="s">
        <v>18</v>
      </c>
      <c r="I556" t="s">
        <v>19</v>
      </c>
      <c r="J556" t="s">
        <v>817</v>
      </c>
      <c r="K556" t="s">
        <v>1920</v>
      </c>
      <c r="L556" t="s">
        <v>1209</v>
      </c>
      <c r="M556" t="s">
        <v>1921</v>
      </c>
    </row>
    <row r="557" spans="1:13" hidden="1" x14ac:dyDescent="0.3">
      <c r="A557" t="s">
        <v>12</v>
      </c>
      <c r="B557" t="s">
        <v>13</v>
      </c>
      <c r="C557" t="s">
        <v>44</v>
      </c>
      <c r="D557" t="s">
        <v>48</v>
      </c>
      <c r="G557" s="3" t="s">
        <v>16</v>
      </c>
      <c r="H557" t="s">
        <v>18</v>
      </c>
      <c r="I557" t="s">
        <v>19</v>
      </c>
      <c r="J557" t="s">
        <v>817</v>
      </c>
      <c r="K557" t="s">
        <v>1922</v>
      </c>
      <c r="L557" t="s">
        <v>1923</v>
      </c>
      <c r="M557" t="s">
        <v>1924</v>
      </c>
    </row>
    <row r="558" spans="1:13" hidden="1" x14ac:dyDescent="0.3">
      <c r="A558" t="s">
        <v>12</v>
      </c>
      <c r="B558" t="s">
        <v>13</v>
      </c>
      <c r="C558" t="s">
        <v>44</v>
      </c>
      <c r="D558" t="s">
        <v>50</v>
      </c>
      <c r="G558" s="3" t="s">
        <v>16</v>
      </c>
      <c r="H558" t="s">
        <v>18</v>
      </c>
      <c r="I558" t="s">
        <v>19</v>
      </c>
      <c r="J558" t="s">
        <v>817</v>
      </c>
      <c r="K558" t="s">
        <v>1925</v>
      </c>
      <c r="L558" t="s">
        <v>1926</v>
      </c>
      <c r="M558" t="s">
        <v>1927</v>
      </c>
    </row>
    <row r="559" spans="1:13" hidden="1" x14ac:dyDescent="0.3">
      <c r="A559" t="s">
        <v>12</v>
      </c>
      <c r="B559" t="s">
        <v>13</v>
      </c>
      <c r="C559" t="s">
        <v>833</v>
      </c>
      <c r="D559" t="s">
        <v>834</v>
      </c>
      <c r="G559" s="3" t="s">
        <v>16</v>
      </c>
      <c r="H559" t="s">
        <v>18</v>
      </c>
      <c r="I559" t="s">
        <v>19</v>
      </c>
      <c r="J559" t="s">
        <v>817</v>
      </c>
      <c r="K559" t="s">
        <v>1928</v>
      </c>
      <c r="L559" t="s">
        <v>574</v>
      </c>
      <c r="M559" t="s">
        <v>1929</v>
      </c>
    </row>
    <row r="560" spans="1:13" hidden="1" x14ac:dyDescent="0.3">
      <c r="A560" t="s">
        <v>12</v>
      </c>
      <c r="B560" t="s">
        <v>13</v>
      </c>
      <c r="C560" t="s">
        <v>833</v>
      </c>
      <c r="D560" t="s">
        <v>836</v>
      </c>
      <c r="G560" s="3" t="s">
        <v>16</v>
      </c>
      <c r="H560" t="s">
        <v>18</v>
      </c>
      <c r="I560" t="s">
        <v>19</v>
      </c>
      <c r="J560" t="s">
        <v>817</v>
      </c>
      <c r="K560" t="s">
        <v>1930</v>
      </c>
      <c r="L560" t="s">
        <v>138</v>
      </c>
      <c r="M560" t="s">
        <v>1931</v>
      </c>
    </row>
    <row r="561" spans="1:13" hidden="1" x14ac:dyDescent="0.3">
      <c r="B561" t="s">
        <v>12</v>
      </c>
      <c r="C561" t="s">
        <v>51</v>
      </c>
      <c r="D561" t="s">
        <v>838</v>
      </c>
      <c r="G561" s="3" t="s">
        <v>16</v>
      </c>
      <c r="H561" t="s">
        <v>18</v>
      </c>
      <c r="I561" t="s">
        <v>19</v>
      </c>
      <c r="J561" t="s">
        <v>817</v>
      </c>
      <c r="K561" t="s">
        <v>1932</v>
      </c>
      <c r="L561" t="s">
        <v>1933</v>
      </c>
      <c r="M561" t="s">
        <v>1934</v>
      </c>
    </row>
    <row r="562" spans="1:13" hidden="1" x14ac:dyDescent="0.3">
      <c r="B562" t="s">
        <v>12</v>
      </c>
      <c r="C562" t="s">
        <v>51</v>
      </c>
      <c r="D562" t="s">
        <v>52</v>
      </c>
      <c r="G562" s="3" t="s">
        <v>16</v>
      </c>
      <c r="H562" t="s">
        <v>18</v>
      </c>
      <c r="I562" t="s">
        <v>19</v>
      </c>
      <c r="J562" t="s">
        <v>817</v>
      </c>
      <c r="K562" t="s">
        <v>1935</v>
      </c>
      <c r="L562" t="s">
        <v>1936</v>
      </c>
      <c r="M562" t="s">
        <v>1937</v>
      </c>
    </row>
    <row r="563" spans="1:13" hidden="1" x14ac:dyDescent="0.3">
      <c r="B563" t="s">
        <v>12</v>
      </c>
      <c r="C563" t="s">
        <v>51</v>
      </c>
      <c r="D563" t="s">
        <v>54</v>
      </c>
      <c r="G563" s="3" t="s">
        <v>16</v>
      </c>
      <c r="H563" t="s">
        <v>18</v>
      </c>
      <c r="I563" t="s">
        <v>19</v>
      </c>
      <c r="J563" t="s">
        <v>817</v>
      </c>
      <c r="K563" t="s">
        <v>1938</v>
      </c>
      <c r="L563" t="s">
        <v>861</v>
      </c>
      <c r="M563" t="s">
        <v>1939</v>
      </c>
    </row>
    <row r="564" spans="1:13" hidden="1" x14ac:dyDescent="0.3">
      <c r="B564" t="s">
        <v>12</v>
      </c>
      <c r="C564" t="s">
        <v>51</v>
      </c>
      <c r="D564" t="s">
        <v>841</v>
      </c>
      <c r="G564" s="3" t="s">
        <v>16</v>
      </c>
      <c r="H564" t="s">
        <v>18</v>
      </c>
      <c r="I564" t="s">
        <v>19</v>
      </c>
      <c r="J564" t="s">
        <v>817</v>
      </c>
      <c r="K564" t="s">
        <v>1940</v>
      </c>
      <c r="L564" t="s">
        <v>354</v>
      </c>
      <c r="M564" t="s">
        <v>1941</v>
      </c>
    </row>
    <row r="565" spans="1:13" x14ac:dyDescent="0.3">
      <c r="A565" t="s">
        <v>12</v>
      </c>
      <c r="B565" t="s">
        <v>13</v>
      </c>
      <c r="C565" t="s">
        <v>14</v>
      </c>
      <c r="D565" t="s">
        <v>15</v>
      </c>
      <c r="F565" t="s">
        <v>16</v>
      </c>
      <c r="G565" s="2" t="s">
        <v>17</v>
      </c>
      <c r="H565" t="s">
        <v>18</v>
      </c>
      <c r="I565" t="s">
        <v>19</v>
      </c>
      <c r="J565" t="s">
        <v>1942</v>
      </c>
      <c r="K565" t="s">
        <v>2077</v>
      </c>
      <c r="L565" t="s">
        <v>1655</v>
      </c>
      <c r="M565" t="s">
        <v>2078</v>
      </c>
    </row>
    <row r="566" spans="1:13" x14ac:dyDescent="0.3">
      <c r="A566" t="s">
        <v>12</v>
      </c>
      <c r="B566" t="s">
        <v>13</v>
      </c>
      <c r="C566" t="s">
        <v>14</v>
      </c>
      <c r="D566" t="s">
        <v>22</v>
      </c>
      <c r="F566" t="s">
        <v>16</v>
      </c>
      <c r="G566" s="2" t="s">
        <v>17</v>
      </c>
      <c r="H566" t="s">
        <v>18</v>
      </c>
      <c r="I566" t="s">
        <v>19</v>
      </c>
      <c r="J566" t="s">
        <v>1942</v>
      </c>
      <c r="K566" t="s">
        <v>2079</v>
      </c>
      <c r="L566" t="s">
        <v>2080</v>
      </c>
      <c r="M566" t="s">
        <v>2081</v>
      </c>
    </row>
    <row r="567" spans="1:13" x14ac:dyDescent="0.3">
      <c r="A567" t="s">
        <v>12</v>
      </c>
      <c r="B567" t="s">
        <v>13</v>
      </c>
      <c r="C567" t="s">
        <v>14</v>
      </c>
      <c r="D567" t="s">
        <v>24</v>
      </c>
      <c r="F567" t="s">
        <v>16</v>
      </c>
      <c r="G567" s="2" t="s">
        <v>17</v>
      </c>
      <c r="H567" t="s">
        <v>18</v>
      </c>
      <c r="I567" t="s">
        <v>19</v>
      </c>
      <c r="J567" t="s">
        <v>1942</v>
      </c>
      <c r="K567" t="s">
        <v>2082</v>
      </c>
      <c r="L567" t="s">
        <v>1121</v>
      </c>
      <c r="M567" t="s">
        <v>2083</v>
      </c>
    </row>
    <row r="568" spans="1:13" x14ac:dyDescent="0.3">
      <c r="A568" t="s">
        <v>12</v>
      </c>
      <c r="B568" t="s">
        <v>13</v>
      </c>
      <c r="C568" t="s">
        <v>14</v>
      </c>
      <c r="D568" t="s">
        <v>26</v>
      </c>
      <c r="F568" t="s">
        <v>16</v>
      </c>
      <c r="G568" s="2" t="s">
        <v>17</v>
      </c>
      <c r="H568" t="s">
        <v>18</v>
      </c>
      <c r="I568" t="s">
        <v>19</v>
      </c>
      <c r="J568" t="s">
        <v>1942</v>
      </c>
      <c r="K568" t="s">
        <v>2084</v>
      </c>
      <c r="L568" t="s">
        <v>2085</v>
      </c>
      <c r="M568" t="s">
        <v>2086</v>
      </c>
    </row>
    <row r="569" spans="1:13" x14ac:dyDescent="0.3">
      <c r="A569" t="s">
        <v>12</v>
      </c>
      <c r="B569" t="s">
        <v>13</v>
      </c>
      <c r="C569" t="s">
        <v>28</v>
      </c>
      <c r="D569" t="s">
        <v>820</v>
      </c>
      <c r="F569" t="s">
        <v>16</v>
      </c>
      <c r="G569" s="2" t="s">
        <v>17</v>
      </c>
      <c r="H569" t="s">
        <v>18</v>
      </c>
      <c r="I569" t="s">
        <v>19</v>
      </c>
      <c r="J569" t="s">
        <v>1942</v>
      </c>
      <c r="K569" t="s">
        <v>2087</v>
      </c>
      <c r="L569" t="s">
        <v>2088</v>
      </c>
      <c r="M569" t="s">
        <v>2089</v>
      </c>
    </row>
    <row r="570" spans="1:13" x14ac:dyDescent="0.3">
      <c r="A570" t="s">
        <v>12</v>
      </c>
      <c r="B570" t="s">
        <v>13</v>
      </c>
      <c r="C570" t="s">
        <v>28</v>
      </c>
      <c r="D570" t="s">
        <v>821</v>
      </c>
      <c r="F570" t="s">
        <v>16</v>
      </c>
      <c r="G570" s="2" t="s">
        <v>17</v>
      </c>
      <c r="H570" t="s">
        <v>18</v>
      </c>
      <c r="I570" t="s">
        <v>19</v>
      </c>
      <c r="J570" t="s">
        <v>1942</v>
      </c>
      <c r="K570" t="s">
        <v>2090</v>
      </c>
      <c r="L570" t="s">
        <v>2091</v>
      </c>
      <c r="M570" t="s">
        <v>2092</v>
      </c>
    </row>
    <row r="571" spans="1:13" x14ac:dyDescent="0.3">
      <c r="A571" t="s">
        <v>12</v>
      </c>
      <c r="B571" t="s">
        <v>13</v>
      </c>
      <c r="C571" t="s">
        <v>28</v>
      </c>
      <c r="D571" t="s">
        <v>29</v>
      </c>
      <c r="F571" t="s">
        <v>16</v>
      </c>
      <c r="G571" s="2" t="s">
        <v>17</v>
      </c>
      <c r="H571" t="s">
        <v>18</v>
      </c>
      <c r="I571" t="s">
        <v>19</v>
      </c>
      <c r="J571" t="s">
        <v>1942</v>
      </c>
      <c r="K571" t="s">
        <v>2093</v>
      </c>
      <c r="L571" t="s">
        <v>2094</v>
      </c>
      <c r="M571" t="s">
        <v>2095</v>
      </c>
    </row>
    <row r="572" spans="1:13" x14ac:dyDescent="0.3">
      <c r="A572" t="s">
        <v>12</v>
      </c>
      <c r="B572" t="s">
        <v>13</v>
      </c>
      <c r="C572" t="s">
        <v>28</v>
      </c>
      <c r="D572" t="s">
        <v>31</v>
      </c>
      <c r="F572" t="s">
        <v>16</v>
      </c>
      <c r="G572" s="2" t="s">
        <v>17</v>
      </c>
      <c r="H572" t="s">
        <v>18</v>
      </c>
      <c r="I572" t="s">
        <v>19</v>
      </c>
      <c r="J572" t="s">
        <v>1942</v>
      </c>
      <c r="K572" t="s">
        <v>2096</v>
      </c>
      <c r="L572" t="s">
        <v>2097</v>
      </c>
      <c r="M572" t="s">
        <v>2098</v>
      </c>
    </row>
    <row r="573" spans="1:13" x14ac:dyDescent="0.3">
      <c r="A573" t="s">
        <v>12</v>
      </c>
      <c r="B573" t="s">
        <v>13</v>
      </c>
      <c r="C573" t="s">
        <v>33</v>
      </c>
      <c r="D573" t="s">
        <v>823</v>
      </c>
      <c r="F573" t="s">
        <v>16</v>
      </c>
      <c r="G573" s="2" t="s">
        <v>17</v>
      </c>
      <c r="H573" t="s">
        <v>18</v>
      </c>
      <c r="I573" t="s">
        <v>19</v>
      </c>
      <c r="J573" t="s">
        <v>1942</v>
      </c>
      <c r="K573" t="s">
        <v>2099</v>
      </c>
      <c r="L573" t="s">
        <v>630</v>
      </c>
      <c r="M573" t="s">
        <v>2100</v>
      </c>
    </row>
    <row r="574" spans="1:13" x14ac:dyDescent="0.3">
      <c r="A574" t="s">
        <v>12</v>
      </c>
      <c r="B574" t="s">
        <v>13</v>
      </c>
      <c r="C574" t="s">
        <v>33</v>
      </c>
      <c r="D574" t="s">
        <v>34</v>
      </c>
      <c r="F574" t="s">
        <v>16</v>
      </c>
      <c r="G574" s="2" t="s">
        <v>17</v>
      </c>
      <c r="H574" t="s">
        <v>18</v>
      </c>
      <c r="I574" t="s">
        <v>19</v>
      </c>
      <c r="J574" t="s">
        <v>1942</v>
      </c>
      <c r="K574" t="s">
        <v>2101</v>
      </c>
      <c r="L574" t="s">
        <v>2102</v>
      </c>
      <c r="M574" t="s">
        <v>2103</v>
      </c>
    </row>
    <row r="575" spans="1:13" x14ac:dyDescent="0.3">
      <c r="A575" t="s">
        <v>12</v>
      </c>
      <c r="B575" t="s">
        <v>13</v>
      </c>
      <c r="C575" t="s">
        <v>33</v>
      </c>
      <c r="D575" t="s">
        <v>1947</v>
      </c>
      <c r="F575" t="s">
        <v>16</v>
      </c>
      <c r="G575" s="2" t="s">
        <v>17</v>
      </c>
      <c r="H575" t="s">
        <v>18</v>
      </c>
      <c r="I575" t="s">
        <v>19</v>
      </c>
      <c r="J575" t="s">
        <v>1942</v>
      </c>
      <c r="K575" t="s">
        <v>2104</v>
      </c>
      <c r="L575" t="s">
        <v>1888</v>
      </c>
      <c r="M575" t="s">
        <v>2105</v>
      </c>
    </row>
    <row r="576" spans="1:13" x14ac:dyDescent="0.3">
      <c r="A576" t="s">
        <v>12</v>
      </c>
      <c r="B576" t="s">
        <v>13</v>
      </c>
      <c r="C576" t="s">
        <v>33</v>
      </c>
      <c r="D576" t="s">
        <v>36</v>
      </c>
      <c r="F576" t="s">
        <v>16</v>
      </c>
      <c r="G576" s="2" t="s">
        <v>17</v>
      </c>
      <c r="H576" t="s">
        <v>18</v>
      </c>
      <c r="I576" t="s">
        <v>19</v>
      </c>
      <c r="J576" t="s">
        <v>1942</v>
      </c>
      <c r="K576" t="s">
        <v>2106</v>
      </c>
      <c r="L576" t="s">
        <v>266</v>
      </c>
      <c r="M576" t="s">
        <v>2107</v>
      </c>
    </row>
    <row r="577" spans="1:13" x14ac:dyDescent="0.3">
      <c r="A577" t="s">
        <v>12</v>
      </c>
      <c r="B577" t="s">
        <v>13</v>
      </c>
      <c r="C577" t="s">
        <v>33</v>
      </c>
      <c r="D577" t="s">
        <v>1949</v>
      </c>
      <c r="F577" t="s">
        <v>16</v>
      </c>
      <c r="G577" s="2" t="s">
        <v>17</v>
      </c>
      <c r="H577" t="s">
        <v>18</v>
      </c>
      <c r="I577" t="s">
        <v>19</v>
      </c>
      <c r="J577" t="s">
        <v>1942</v>
      </c>
      <c r="K577" t="s">
        <v>2108</v>
      </c>
      <c r="L577" t="s">
        <v>1375</v>
      </c>
      <c r="M577" t="s">
        <v>2109</v>
      </c>
    </row>
    <row r="578" spans="1:13" x14ac:dyDescent="0.3">
      <c r="A578" t="s">
        <v>12</v>
      </c>
      <c r="B578" t="s">
        <v>13</v>
      </c>
      <c r="C578" t="s">
        <v>33</v>
      </c>
      <c r="D578" t="s">
        <v>825</v>
      </c>
      <c r="F578" t="s">
        <v>16</v>
      </c>
      <c r="G578" s="2" t="s">
        <v>17</v>
      </c>
      <c r="H578" t="s">
        <v>18</v>
      </c>
      <c r="I578" t="s">
        <v>19</v>
      </c>
      <c r="J578" t="s">
        <v>1942</v>
      </c>
      <c r="K578" t="s">
        <v>2110</v>
      </c>
      <c r="L578" t="s">
        <v>2111</v>
      </c>
      <c r="M578" t="s">
        <v>2112</v>
      </c>
    </row>
    <row r="579" spans="1:13" x14ac:dyDescent="0.3">
      <c r="A579" t="s">
        <v>12</v>
      </c>
      <c r="B579" t="s">
        <v>13</v>
      </c>
      <c r="C579" t="s">
        <v>33</v>
      </c>
      <c r="D579" t="s">
        <v>826</v>
      </c>
      <c r="F579" t="s">
        <v>16</v>
      </c>
      <c r="G579" s="2" t="s">
        <v>17</v>
      </c>
      <c r="H579" t="s">
        <v>18</v>
      </c>
      <c r="I579" t="s">
        <v>19</v>
      </c>
      <c r="J579" t="s">
        <v>1942</v>
      </c>
      <c r="K579" t="s">
        <v>2113</v>
      </c>
      <c r="L579" t="s">
        <v>215</v>
      </c>
      <c r="M579" t="s">
        <v>2114</v>
      </c>
    </row>
    <row r="580" spans="1:13" x14ac:dyDescent="0.3">
      <c r="A580" t="s">
        <v>12</v>
      </c>
      <c r="B580" t="s">
        <v>13</v>
      </c>
      <c r="C580" t="s">
        <v>33</v>
      </c>
      <c r="D580" t="s">
        <v>827</v>
      </c>
      <c r="F580" t="s">
        <v>16</v>
      </c>
      <c r="G580" s="2" t="s">
        <v>17</v>
      </c>
      <c r="H580" t="s">
        <v>18</v>
      </c>
      <c r="I580" t="s">
        <v>19</v>
      </c>
      <c r="J580" t="s">
        <v>1942</v>
      </c>
      <c r="K580" t="s">
        <v>2115</v>
      </c>
      <c r="L580" t="s">
        <v>2037</v>
      </c>
      <c r="M580" t="s">
        <v>2116</v>
      </c>
    </row>
    <row r="581" spans="1:13" x14ac:dyDescent="0.3">
      <c r="A581" t="s">
        <v>12</v>
      </c>
      <c r="B581" t="s">
        <v>13</v>
      </c>
      <c r="C581" t="s">
        <v>38</v>
      </c>
      <c r="D581" t="s">
        <v>39</v>
      </c>
      <c r="F581" t="s">
        <v>16</v>
      </c>
      <c r="G581" s="2" t="s">
        <v>17</v>
      </c>
      <c r="H581" t="s">
        <v>18</v>
      </c>
      <c r="I581" t="s">
        <v>19</v>
      </c>
      <c r="J581" t="s">
        <v>1942</v>
      </c>
      <c r="K581" t="s">
        <v>2117</v>
      </c>
      <c r="L581" t="s">
        <v>2118</v>
      </c>
      <c r="M581" t="s">
        <v>2119</v>
      </c>
    </row>
    <row r="582" spans="1:13" x14ac:dyDescent="0.3">
      <c r="A582" t="s">
        <v>12</v>
      </c>
      <c r="B582" t="s">
        <v>13</v>
      </c>
      <c r="C582" t="s">
        <v>38</v>
      </c>
      <c r="D582" t="s">
        <v>40</v>
      </c>
      <c r="F582" t="s">
        <v>16</v>
      </c>
      <c r="G582" s="2" t="s">
        <v>17</v>
      </c>
      <c r="H582" t="s">
        <v>18</v>
      </c>
      <c r="I582" t="s">
        <v>19</v>
      </c>
      <c r="J582" t="s">
        <v>1942</v>
      </c>
      <c r="K582" t="s">
        <v>2120</v>
      </c>
      <c r="L582" t="s">
        <v>1381</v>
      </c>
      <c r="M582" t="s">
        <v>2121</v>
      </c>
    </row>
    <row r="583" spans="1:13" x14ac:dyDescent="0.3">
      <c r="A583" t="s">
        <v>12</v>
      </c>
      <c r="B583" t="s">
        <v>13</v>
      </c>
      <c r="C583" t="s">
        <v>38</v>
      </c>
      <c r="D583" t="s">
        <v>42</v>
      </c>
      <c r="F583" t="s">
        <v>16</v>
      </c>
      <c r="G583" s="2" t="s">
        <v>17</v>
      </c>
      <c r="H583" t="s">
        <v>18</v>
      </c>
      <c r="I583" t="s">
        <v>19</v>
      </c>
      <c r="J583" t="s">
        <v>1942</v>
      </c>
      <c r="K583" t="s">
        <v>2122</v>
      </c>
      <c r="L583" t="s">
        <v>1062</v>
      </c>
      <c r="M583" t="s">
        <v>2123</v>
      </c>
    </row>
    <row r="584" spans="1:13" x14ac:dyDescent="0.3">
      <c r="A584" t="s">
        <v>12</v>
      </c>
      <c r="B584" t="s">
        <v>13</v>
      </c>
      <c r="C584" t="s">
        <v>38</v>
      </c>
      <c r="D584" t="s">
        <v>43</v>
      </c>
      <c r="F584" t="s">
        <v>16</v>
      </c>
      <c r="G584" s="2" t="s">
        <v>17</v>
      </c>
      <c r="H584" t="s">
        <v>18</v>
      </c>
      <c r="I584" t="s">
        <v>19</v>
      </c>
      <c r="J584" t="s">
        <v>1942</v>
      </c>
      <c r="K584" t="s">
        <v>2124</v>
      </c>
      <c r="L584" t="s">
        <v>873</v>
      </c>
      <c r="M584" t="s">
        <v>2125</v>
      </c>
    </row>
    <row r="585" spans="1:13" x14ac:dyDescent="0.3">
      <c r="A585" t="s">
        <v>12</v>
      </c>
      <c r="B585" t="s">
        <v>13</v>
      </c>
      <c r="C585" t="s">
        <v>44</v>
      </c>
      <c r="D585" t="s">
        <v>45</v>
      </c>
      <c r="F585" t="s">
        <v>16</v>
      </c>
      <c r="G585" s="2" t="s">
        <v>17</v>
      </c>
      <c r="H585" t="s">
        <v>18</v>
      </c>
      <c r="I585" t="s">
        <v>19</v>
      </c>
      <c r="J585" t="s">
        <v>1942</v>
      </c>
      <c r="K585" t="s">
        <v>2126</v>
      </c>
      <c r="L585" t="s">
        <v>2127</v>
      </c>
      <c r="M585" t="s">
        <v>2128</v>
      </c>
    </row>
    <row r="586" spans="1:13" x14ac:dyDescent="0.3">
      <c r="A586" t="s">
        <v>12</v>
      </c>
      <c r="B586" t="s">
        <v>13</v>
      </c>
      <c r="C586" t="s">
        <v>44</v>
      </c>
      <c r="D586" t="s">
        <v>47</v>
      </c>
      <c r="F586" t="s">
        <v>16</v>
      </c>
      <c r="G586" s="2" t="s">
        <v>17</v>
      </c>
      <c r="H586" t="s">
        <v>18</v>
      </c>
      <c r="I586" t="s">
        <v>19</v>
      </c>
      <c r="J586" t="s">
        <v>1942</v>
      </c>
      <c r="K586" t="s">
        <v>2129</v>
      </c>
      <c r="L586" t="s">
        <v>2130</v>
      </c>
      <c r="M586" t="s">
        <v>2131</v>
      </c>
    </row>
    <row r="587" spans="1:13" x14ac:dyDescent="0.3">
      <c r="A587" t="s">
        <v>12</v>
      </c>
      <c r="B587" t="s">
        <v>13</v>
      </c>
      <c r="C587" t="s">
        <v>44</v>
      </c>
      <c r="D587" t="s">
        <v>831</v>
      </c>
      <c r="F587" t="s">
        <v>16</v>
      </c>
      <c r="G587" s="2" t="s">
        <v>17</v>
      </c>
      <c r="H587" t="s">
        <v>18</v>
      </c>
      <c r="I587" t="s">
        <v>19</v>
      </c>
      <c r="J587" t="s">
        <v>1942</v>
      </c>
      <c r="K587" t="s">
        <v>2132</v>
      </c>
      <c r="L587" t="s">
        <v>2133</v>
      </c>
      <c r="M587" t="s">
        <v>2134</v>
      </c>
    </row>
    <row r="588" spans="1:13" x14ac:dyDescent="0.3">
      <c r="A588" t="s">
        <v>12</v>
      </c>
      <c r="B588" t="s">
        <v>13</v>
      </c>
      <c r="C588" t="s">
        <v>44</v>
      </c>
      <c r="D588" t="s">
        <v>48</v>
      </c>
      <c r="F588" t="s">
        <v>16</v>
      </c>
      <c r="G588" s="2" t="s">
        <v>17</v>
      </c>
      <c r="H588" t="s">
        <v>18</v>
      </c>
      <c r="I588" t="s">
        <v>19</v>
      </c>
      <c r="J588" t="s">
        <v>1942</v>
      </c>
      <c r="K588" t="s">
        <v>2135</v>
      </c>
      <c r="L588" t="s">
        <v>185</v>
      </c>
      <c r="M588" t="s">
        <v>2136</v>
      </c>
    </row>
    <row r="589" spans="1:13" x14ac:dyDescent="0.3">
      <c r="A589" t="s">
        <v>12</v>
      </c>
      <c r="B589" t="s">
        <v>13</v>
      </c>
      <c r="C589" t="s">
        <v>44</v>
      </c>
      <c r="D589" t="s">
        <v>50</v>
      </c>
      <c r="F589" t="s">
        <v>16</v>
      </c>
      <c r="G589" s="2" t="s">
        <v>17</v>
      </c>
      <c r="H589" t="s">
        <v>18</v>
      </c>
      <c r="I589" t="s">
        <v>19</v>
      </c>
      <c r="J589" t="s">
        <v>1942</v>
      </c>
      <c r="K589" t="s">
        <v>2137</v>
      </c>
      <c r="L589" t="s">
        <v>211</v>
      </c>
      <c r="M589" t="s">
        <v>2138</v>
      </c>
    </row>
    <row r="590" spans="1:13" x14ac:dyDescent="0.3">
      <c r="A590" t="s">
        <v>12</v>
      </c>
      <c r="B590" t="s">
        <v>13</v>
      </c>
      <c r="C590" t="s">
        <v>833</v>
      </c>
      <c r="D590" t="s">
        <v>834</v>
      </c>
      <c r="F590" t="s">
        <v>16</v>
      </c>
      <c r="G590" s="2" t="s">
        <v>17</v>
      </c>
      <c r="H590" t="s">
        <v>18</v>
      </c>
      <c r="I590" t="s">
        <v>19</v>
      </c>
      <c r="J590" t="s">
        <v>1942</v>
      </c>
      <c r="K590" t="s">
        <v>2139</v>
      </c>
      <c r="L590" t="s">
        <v>2140</v>
      </c>
      <c r="M590" t="s">
        <v>2141</v>
      </c>
    </row>
    <row r="591" spans="1:13" x14ac:dyDescent="0.3">
      <c r="A591" t="s">
        <v>12</v>
      </c>
      <c r="B591" t="s">
        <v>13</v>
      </c>
      <c r="C591" t="s">
        <v>833</v>
      </c>
      <c r="D591" t="s">
        <v>836</v>
      </c>
      <c r="F591" t="s">
        <v>16</v>
      </c>
      <c r="G591" s="2" t="s">
        <v>17</v>
      </c>
      <c r="H591" t="s">
        <v>18</v>
      </c>
      <c r="I591" t="s">
        <v>19</v>
      </c>
      <c r="J591" t="s">
        <v>1942</v>
      </c>
      <c r="K591" t="s">
        <v>2142</v>
      </c>
      <c r="L591" t="s">
        <v>856</v>
      </c>
      <c r="M591" t="s">
        <v>2143</v>
      </c>
    </row>
    <row r="592" spans="1:13" x14ac:dyDescent="0.3">
      <c r="A592" t="s">
        <v>12</v>
      </c>
      <c r="B592" t="s">
        <v>13</v>
      </c>
      <c r="C592" t="s">
        <v>833</v>
      </c>
      <c r="D592" t="s">
        <v>1955</v>
      </c>
      <c r="F592" t="s">
        <v>16</v>
      </c>
      <c r="G592" s="2" t="s">
        <v>17</v>
      </c>
      <c r="H592" t="s">
        <v>18</v>
      </c>
      <c r="I592" t="s">
        <v>19</v>
      </c>
      <c r="J592" t="s">
        <v>1942</v>
      </c>
      <c r="K592" t="s">
        <v>2144</v>
      </c>
      <c r="L592" t="s">
        <v>2145</v>
      </c>
      <c r="M592" t="s">
        <v>2146</v>
      </c>
    </row>
    <row r="593" spans="1:13" x14ac:dyDescent="0.3">
      <c r="B593" t="s">
        <v>12</v>
      </c>
      <c r="C593" t="s">
        <v>51</v>
      </c>
      <c r="D593" t="s">
        <v>1956</v>
      </c>
      <c r="F593" t="s">
        <v>16</v>
      </c>
      <c r="G593" s="2" t="s">
        <v>17</v>
      </c>
      <c r="H593" t="s">
        <v>18</v>
      </c>
      <c r="I593" t="s">
        <v>19</v>
      </c>
      <c r="J593" t="s">
        <v>1942</v>
      </c>
      <c r="K593" t="s">
        <v>2147</v>
      </c>
      <c r="L593" t="s">
        <v>1965</v>
      </c>
      <c r="M593" t="s">
        <v>2148</v>
      </c>
    </row>
    <row r="594" spans="1:13" x14ac:dyDescent="0.3">
      <c r="B594" t="s">
        <v>12</v>
      </c>
      <c r="C594" t="s">
        <v>51</v>
      </c>
      <c r="D594" t="s">
        <v>838</v>
      </c>
      <c r="F594" t="s">
        <v>16</v>
      </c>
      <c r="G594" s="2" t="s">
        <v>17</v>
      </c>
      <c r="H594" t="s">
        <v>18</v>
      </c>
      <c r="I594" t="s">
        <v>19</v>
      </c>
      <c r="J594" t="s">
        <v>1942</v>
      </c>
      <c r="K594" t="s">
        <v>2149</v>
      </c>
      <c r="L594" t="s">
        <v>2046</v>
      </c>
      <c r="M594" t="s">
        <v>2150</v>
      </c>
    </row>
    <row r="595" spans="1:13" x14ac:dyDescent="0.3">
      <c r="B595" t="s">
        <v>12</v>
      </c>
      <c r="C595" t="s">
        <v>51</v>
      </c>
      <c r="D595" t="s">
        <v>52</v>
      </c>
      <c r="F595" t="s">
        <v>16</v>
      </c>
      <c r="G595" s="2" t="s">
        <v>17</v>
      </c>
      <c r="H595" t="s">
        <v>18</v>
      </c>
      <c r="I595" t="s">
        <v>19</v>
      </c>
      <c r="J595" t="s">
        <v>1942</v>
      </c>
      <c r="K595" t="s">
        <v>2151</v>
      </c>
      <c r="L595" t="s">
        <v>2152</v>
      </c>
      <c r="M595" t="s">
        <v>2153</v>
      </c>
    </row>
    <row r="596" spans="1:13" x14ac:dyDescent="0.3">
      <c r="B596" t="s">
        <v>12</v>
      </c>
      <c r="C596" t="s">
        <v>51</v>
      </c>
      <c r="D596" t="s">
        <v>54</v>
      </c>
      <c r="F596" t="s">
        <v>16</v>
      </c>
      <c r="G596" s="2" t="s">
        <v>17</v>
      </c>
      <c r="H596" t="s">
        <v>18</v>
      </c>
      <c r="I596" t="s">
        <v>19</v>
      </c>
      <c r="J596" t="s">
        <v>1942</v>
      </c>
      <c r="K596" t="s">
        <v>2154</v>
      </c>
      <c r="L596" t="s">
        <v>1836</v>
      </c>
      <c r="M596" t="s">
        <v>2155</v>
      </c>
    </row>
    <row r="597" spans="1:13" x14ac:dyDescent="0.3">
      <c r="B597" t="s">
        <v>12</v>
      </c>
      <c r="C597" t="s">
        <v>51</v>
      </c>
      <c r="D597" t="s">
        <v>841</v>
      </c>
      <c r="F597" t="s">
        <v>16</v>
      </c>
      <c r="G597" s="2" t="s">
        <v>17</v>
      </c>
      <c r="H597" t="s">
        <v>18</v>
      </c>
      <c r="I597" t="s">
        <v>19</v>
      </c>
      <c r="J597" t="s">
        <v>1942</v>
      </c>
      <c r="K597" t="s">
        <v>2156</v>
      </c>
      <c r="L597" t="s">
        <v>2157</v>
      </c>
      <c r="M597" t="s">
        <v>2158</v>
      </c>
    </row>
    <row r="598" spans="1:13" x14ac:dyDescent="0.3">
      <c r="A598" t="s">
        <v>12</v>
      </c>
      <c r="B598" t="s">
        <v>13</v>
      </c>
      <c r="C598" t="s">
        <v>14</v>
      </c>
      <c r="D598" t="s">
        <v>15</v>
      </c>
      <c r="F598" t="s">
        <v>16</v>
      </c>
      <c r="G598" s="1" t="s">
        <v>56</v>
      </c>
      <c r="H598" t="s">
        <v>18</v>
      </c>
      <c r="I598" t="s">
        <v>19</v>
      </c>
      <c r="J598" t="s">
        <v>1942</v>
      </c>
      <c r="K598" t="s">
        <v>2159</v>
      </c>
      <c r="L598" t="s">
        <v>2160</v>
      </c>
      <c r="M598" t="s">
        <v>2161</v>
      </c>
    </row>
    <row r="599" spans="1:13" x14ac:dyDescent="0.3">
      <c r="A599" t="s">
        <v>12</v>
      </c>
      <c r="B599" t="s">
        <v>13</v>
      </c>
      <c r="C599" t="s">
        <v>14</v>
      </c>
      <c r="D599" t="s">
        <v>22</v>
      </c>
      <c r="F599" t="s">
        <v>16</v>
      </c>
      <c r="G599" s="1" t="s">
        <v>56</v>
      </c>
      <c r="H599" t="s">
        <v>18</v>
      </c>
      <c r="I599" t="s">
        <v>19</v>
      </c>
      <c r="J599" t="s">
        <v>1942</v>
      </c>
      <c r="K599" t="s">
        <v>2162</v>
      </c>
      <c r="L599" t="s">
        <v>2163</v>
      </c>
      <c r="M599" t="s">
        <v>2164</v>
      </c>
    </row>
    <row r="600" spans="1:13" x14ac:dyDescent="0.3">
      <c r="A600" t="s">
        <v>12</v>
      </c>
      <c r="B600" t="s">
        <v>13</v>
      </c>
      <c r="C600" t="s">
        <v>14</v>
      </c>
      <c r="D600" t="s">
        <v>24</v>
      </c>
      <c r="F600" t="s">
        <v>16</v>
      </c>
      <c r="G600" s="1" t="s">
        <v>56</v>
      </c>
      <c r="H600" t="s">
        <v>18</v>
      </c>
      <c r="I600" t="s">
        <v>19</v>
      </c>
      <c r="J600" t="s">
        <v>1942</v>
      </c>
      <c r="K600" t="s">
        <v>2165</v>
      </c>
      <c r="L600" t="s">
        <v>2166</v>
      </c>
      <c r="M600" t="s">
        <v>2167</v>
      </c>
    </row>
    <row r="601" spans="1:13" x14ac:dyDescent="0.3">
      <c r="A601" t="s">
        <v>12</v>
      </c>
      <c r="B601" t="s">
        <v>13</v>
      </c>
      <c r="C601" t="s">
        <v>14</v>
      </c>
      <c r="D601" t="s">
        <v>26</v>
      </c>
      <c r="F601" t="s">
        <v>16</v>
      </c>
      <c r="G601" s="1" t="s">
        <v>56</v>
      </c>
      <c r="H601" t="s">
        <v>18</v>
      </c>
      <c r="I601" t="s">
        <v>19</v>
      </c>
      <c r="J601" t="s">
        <v>1942</v>
      </c>
      <c r="K601" t="s">
        <v>2168</v>
      </c>
      <c r="L601" t="s">
        <v>2169</v>
      </c>
      <c r="M601" t="s">
        <v>2170</v>
      </c>
    </row>
    <row r="602" spans="1:13" x14ac:dyDescent="0.3">
      <c r="A602" t="s">
        <v>12</v>
      </c>
      <c r="B602" t="s">
        <v>13</v>
      </c>
      <c r="C602" t="s">
        <v>28</v>
      </c>
      <c r="D602" t="s">
        <v>820</v>
      </c>
      <c r="F602" t="s">
        <v>16</v>
      </c>
      <c r="G602" s="1" t="s">
        <v>56</v>
      </c>
      <c r="H602" t="s">
        <v>18</v>
      </c>
      <c r="I602" t="s">
        <v>19</v>
      </c>
      <c r="J602" t="s">
        <v>1942</v>
      </c>
      <c r="K602" t="s">
        <v>2171</v>
      </c>
      <c r="L602" t="s">
        <v>2172</v>
      </c>
      <c r="M602" t="s">
        <v>2173</v>
      </c>
    </row>
    <row r="603" spans="1:13" x14ac:dyDescent="0.3">
      <c r="A603" t="s">
        <v>12</v>
      </c>
      <c r="B603" t="s">
        <v>13</v>
      </c>
      <c r="C603" t="s">
        <v>28</v>
      </c>
      <c r="D603" t="s">
        <v>821</v>
      </c>
      <c r="F603" t="s">
        <v>16</v>
      </c>
      <c r="G603" s="1" t="s">
        <v>56</v>
      </c>
      <c r="H603" t="s">
        <v>18</v>
      </c>
      <c r="I603" t="s">
        <v>19</v>
      </c>
      <c r="J603" t="s">
        <v>1942</v>
      </c>
      <c r="K603" t="s">
        <v>2174</v>
      </c>
      <c r="L603" t="s">
        <v>2175</v>
      </c>
      <c r="M603" t="s">
        <v>2176</v>
      </c>
    </row>
    <row r="604" spans="1:13" x14ac:dyDescent="0.3">
      <c r="A604" t="s">
        <v>12</v>
      </c>
      <c r="B604" t="s">
        <v>13</v>
      </c>
      <c r="C604" t="s">
        <v>28</v>
      </c>
      <c r="D604" t="s">
        <v>29</v>
      </c>
      <c r="F604" t="s">
        <v>16</v>
      </c>
      <c r="G604" s="1" t="s">
        <v>56</v>
      </c>
      <c r="H604" t="s">
        <v>18</v>
      </c>
      <c r="I604" t="s">
        <v>19</v>
      </c>
      <c r="J604" t="s">
        <v>1942</v>
      </c>
      <c r="K604" t="s">
        <v>2177</v>
      </c>
      <c r="L604" t="s">
        <v>1969</v>
      </c>
      <c r="M604" t="s">
        <v>2178</v>
      </c>
    </row>
    <row r="605" spans="1:13" x14ac:dyDescent="0.3">
      <c r="A605" t="s">
        <v>12</v>
      </c>
      <c r="B605" t="s">
        <v>13</v>
      </c>
      <c r="C605" t="s">
        <v>28</v>
      </c>
      <c r="D605" t="s">
        <v>31</v>
      </c>
      <c r="F605" t="s">
        <v>16</v>
      </c>
      <c r="G605" s="1" t="s">
        <v>56</v>
      </c>
      <c r="H605" t="s">
        <v>18</v>
      </c>
      <c r="I605" t="s">
        <v>19</v>
      </c>
      <c r="J605" t="s">
        <v>1942</v>
      </c>
      <c r="K605" t="s">
        <v>2179</v>
      </c>
      <c r="L605" t="s">
        <v>2180</v>
      </c>
      <c r="M605" t="s">
        <v>2181</v>
      </c>
    </row>
    <row r="606" spans="1:13" x14ac:dyDescent="0.3">
      <c r="A606" t="s">
        <v>12</v>
      </c>
      <c r="B606" t="s">
        <v>13</v>
      </c>
      <c r="C606" t="s">
        <v>33</v>
      </c>
      <c r="D606" t="s">
        <v>823</v>
      </c>
      <c r="F606" t="s">
        <v>16</v>
      </c>
      <c r="G606" s="1" t="s">
        <v>56</v>
      </c>
      <c r="H606" t="s">
        <v>18</v>
      </c>
      <c r="I606" t="s">
        <v>19</v>
      </c>
      <c r="J606" t="s">
        <v>1942</v>
      </c>
      <c r="K606" t="s">
        <v>2182</v>
      </c>
      <c r="L606" t="s">
        <v>2183</v>
      </c>
      <c r="M606" t="s">
        <v>2184</v>
      </c>
    </row>
    <row r="607" spans="1:13" x14ac:dyDescent="0.3">
      <c r="A607" t="s">
        <v>12</v>
      </c>
      <c r="B607" t="s">
        <v>13</v>
      </c>
      <c r="C607" t="s">
        <v>33</v>
      </c>
      <c r="D607" t="s">
        <v>34</v>
      </c>
      <c r="F607" t="s">
        <v>16</v>
      </c>
      <c r="G607" s="1" t="s">
        <v>56</v>
      </c>
      <c r="H607" t="s">
        <v>18</v>
      </c>
      <c r="I607" t="s">
        <v>19</v>
      </c>
      <c r="J607" t="s">
        <v>1942</v>
      </c>
      <c r="K607" t="s">
        <v>2185</v>
      </c>
      <c r="L607" t="s">
        <v>2186</v>
      </c>
      <c r="M607" t="s">
        <v>2187</v>
      </c>
    </row>
    <row r="608" spans="1:13" x14ac:dyDescent="0.3">
      <c r="A608" t="s">
        <v>12</v>
      </c>
      <c r="B608" t="s">
        <v>13</v>
      </c>
      <c r="C608" t="s">
        <v>33</v>
      </c>
      <c r="D608" t="s">
        <v>1947</v>
      </c>
      <c r="F608" t="s">
        <v>16</v>
      </c>
      <c r="G608" s="1" t="s">
        <v>56</v>
      </c>
      <c r="H608" t="s">
        <v>18</v>
      </c>
      <c r="I608" t="s">
        <v>19</v>
      </c>
      <c r="J608" t="s">
        <v>1942</v>
      </c>
      <c r="K608" t="s">
        <v>2188</v>
      </c>
      <c r="L608" t="s">
        <v>2189</v>
      </c>
      <c r="M608" t="s">
        <v>2190</v>
      </c>
    </row>
    <row r="609" spans="1:13" x14ac:dyDescent="0.3">
      <c r="A609" t="s">
        <v>12</v>
      </c>
      <c r="B609" t="s">
        <v>13</v>
      </c>
      <c r="C609" t="s">
        <v>33</v>
      </c>
      <c r="D609" t="s">
        <v>36</v>
      </c>
      <c r="F609" t="s">
        <v>16</v>
      </c>
      <c r="G609" s="1" t="s">
        <v>56</v>
      </c>
      <c r="H609" t="s">
        <v>18</v>
      </c>
      <c r="I609" t="s">
        <v>19</v>
      </c>
      <c r="J609" t="s">
        <v>1942</v>
      </c>
      <c r="K609" t="s">
        <v>2191</v>
      </c>
      <c r="L609" t="s">
        <v>2192</v>
      </c>
      <c r="M609" t="s">
        <v>2193</v>
      </c>
    </row>
    <row r="610" spans="1:13" x14ac:dyDescent="0.3">
      <c r="A610" t="s">
        <v>12</v>
      </c>
      <c r="B610" t="s">
        <v>13</v>
      </c>
      <c r="C610" t="s">
        <v>33</v>
      </c>
      <c r="D610" t="s">
        <v>1949</v>
      </c>
      <c r="F610" t="s">
        <v>16</v>
      </c>
      <c r="G610" s="1" t="s">
        <v>56</v>
      </c>
      <c r="H610" t="s">
        <v>18</v>
      </c>
      <c r="I610" t="s">
        <v>19</v>
      </c>
      <c r="J610" t="s">
        <v>1942</v>
      </c>
      <c r="K610" t="s">
        <v>2194</v>
      </c>
      <c r="L610" t="s">
        <v>2195</v>
      </c>
      <c r="M610" t="s">
        <v>2196</v>
      </c>
    </row>
    <row r="611" spans="1:13" x14ac:dyDescent="0.3">
      <c r="A611" t="s">
        <v>12</v>
      </c>
      <c r="B611" t="s">
        <v>13</v>
      </c>
      <c r="C611" t="s">
        <v>33</v>
      </c>
      <c r="D611" t="s">
        <v>825</v>
      </c>
      <c r="F611" t="s">
        <v>16</v>
      </c>
      <c r="G611" s="1" t="s">
        <v>56</v>
      </c>
      <c r="H611" t="s">
        <v>18</v>
      </c>
      <c r="I611" t="s">
        <v>19</v>
      </c>
      <c r="J611" t="s">
        <v>1942</v>
      </c>
      <c r="K611" t="s">
        <v>2197</v>
      </c>
      <c r="L611" t="s">
        <v>2198</v>
      </c>
      <c r="M611" t="s">
        <v>2199</v>
      </c>
    </row>
    <row r="612" spans="1:13" x14ac:dyDescent="0.3">
      <c r="A612" t="s">
        <v>12</v>
      </c>
      <c r="B612" t="s">
        <v>13</v>
      </c>
      <c r="C612" t="s">
        <v>33</v>
      </c>
      <c r="D612" t="s">
        <v>826</v>
      </c>
      <c r="F612" t="s">
        <v>16</v>
      </c>
      <c r="G612" s="1" t="s">
        <v>56</v>
      </c>
      <c r="H612" t="s">
        <v>18</v>
      </c>
      <c r="I612" t="s">
        <v>19</v>
      </c>
      <c r="J612" t="s">
        <v>1942</v>
      </c>
      <c r="K612" t="s">
        <v>2200</v>
      </c>
      <c r="L612" t="s">
        <v>2201</v>
      </c>
      <c r="M612" t="s">
        <v>2202</v>
      </c>
    </row>
    <row r="613" spans="1:13" x14ac:dyDescent="0.3">
      <c r="A613" t="s">
        <v>12</v>
      </c>
      <c r="B613" t="s">
        <v>13</v>
      </c>
      <c r="C613" t="s">
        <v>33</v>
      </c>
      <c r="D613" t="s">
        <v>827</v>
      </c>
      <c r="F613" t="s">
        <v>16</v>
      </c>
      <c r="G613" s="1" t="s">
        <v>56</v>
      </c>
      <c r="H613" t="s">
        <v>18</v>
      </c>
      <c r="I613" t="s">
        <v>19</v>
      </c>
      <c r="J613" t="s">
        <v>1942</v>
      </c>
      <c r="K613" t="s">
        <v>2203</v>
      </c>
      <c r="L613" t="s">
        <v>2036</v>
      </c>
      <c r="M613" t="s">
        <v>2204</v>
      </c>
    </row>
    <row r="614" spans="1:13" x14ac:dyDescent="0.3">
      <c r="A614" t="s">
        <v>12</v>
      </c>
      <c r="B614" t="s">
        <v>13</v>
      </c>
      <c r="C614" t="s">
        <v>38</v>
      </c>
      <c r="D614" t="s">
        <v>39</v>
      </c>
      <c r="F614" t="s">
        <v>16</v>
      </c>
      <c r="G614" s="1" t="s">
        <v>56</v>
      </c>
      <c r="H614" t="s">
        <v>18</v>
      </c>
      <c r="I614" t="s">
        <v>19</v>
      </c>
      <c r="J614" t="s">
        <v>1942</v>
      </c>
      <c r="K614" t="s">
        <v>2205</v>
      </c>
      <c r="L614" t="s">
        <v>2206</v>
      </c>
      <c r="M614" t="s">
        <v>2207</v>
      </c>
    </row>
    <row r="615" spans="1:13" x14ac:dyDescent="0.3">
      <c r="A615" t="s">
        <v>12</v>
      </c>
      <c r="B615" t="s">
        <v>13</v>
      </c>
      <c r="C615" t="s">
        <v>38</v>
      </c>
      <c r="D615" t="s">
        <v>40</v>
      </c>
      <c r="F615" t="s">
        <v>16</v>
      </c>
      <c r="G615" s="1" t="s">
        <v>56</v>
      </c>
      <c r="H615" t="s">
        <v>18</v>
      </c>
      <c r="I615" t="s">
        <v>19</v>
      </c>
      <c r="J615" t="s">
        <v>1942</v>
      </c>
      <c r="K615" t="s">
        <v>2208</v>
      </c>
      <c r="L615" t="s">
        <v>2209</v>
      </c>
      <c r="M615" t="s">
        <v>2210</v>
      </c>
    </row>
    <row r="616" spans="1:13" x14ac:dyDescent="0.3">
      <c r="A616" t="s">
        <v>12</v>
      </c>
      <c r="B616" t="s">
        <v>13</v>
      </c>
      <c r="C616" t="s">
        <v>38</v>
      </c>
      <c r="D616" t="s">
        <v>42</v>
      </c>
      <c r="F616" t="s">
        <v>16</v>
      </c>
      <c r="G616" s="1" t="s">
        <v>56</v>
      </c>
      <c r="H616" t="s">
        <v>18</v>
      </c>
      <c r="I616" t="s">
        <v>19</v>
      </c>
      <c r="J616" t="s">
        <v>1942</v>
      </c>
      <c r="K616" t="s">
        <v>2211</v>
      </c>
      <c r="L616" t="s">
        <v>2212</v>
      </c>
      <c r="M616" t="s">
        <v>2213</v>
      </c>
    </row>
    <row r="617" spans="1:13" x14ac:dyDescent="0.3">
      <c r="A617" t="s">
        <v>12</v>
      </c>
      <c r="B617" t="s">
        <v>13</v>
      </c>
      <c r="C617" t="s">
        <v>38</v>
      </c>
      <c r="D617" t="s">
        <v>43</v>
      </c>
      <c r="F617" t="s">
        <v>16</v>
      </c>
      <c r="G617" s="1" t="s">
        <v>56</v>
      </c>
      <c r="H617" t="s">
        <v>18</v>
      </c>
      <c r="I617" t="s">
        <v>19</v>
      </c>
      <c r="J617" t="s">
        <v>1942</v>
      </c>
      <c r="K617" t="s">
        <v>2214</v>
      </c>
      <c r="L617" t="s">
        <v>1139</v>
      </c>
      <c r="M617" t="s">
        <v>2215</v>
      </c>
    </row>
    <row r="618" spans="1:13" x14ac:dyDescent="0.3">
      <c r="A618" t="s">
        <v>12</v>
      </c>
      <c r="B618" t="s">
        <v>13</v>
      </c>
      <c r="C618" t="s">
        <v>44</v>
      </c>
      <c r="D618" t="s">
        <v>45</v>
      </c>
      <c r="F618" t="s">
        <v>16</v>
      </c>
      <c r="G618" s="1" t="s">
        <v>56</v>
      </c>
      <c r="H618" t="s">
        <v>18</v>
      </c>
      <c r="I618" t="s">
        <v>19</v>
      </c>
      <c r="J618" t="s">
        <v>1942</v>
      </c>
      <c r="K618" t="s">
        <v>2216</v>
      </c>
      <c r="L618" t="s">
        <v>2217</v>
      </c>
      <c r="M618" t="s">
        <v>2218</v>
      </c>
    </row>
    <row r="619" spans="1:13" x14ac:dyDescent="0.3">
      <c r="A619" t="s">
        <v>12</v>
      </c>
      <c r="B619" t="s">
        <v>13</v>
      </c>
      <c r="C619" t="s">
        <v>44</v>
      </c>
      <c r="D619" t="s">
        <v>47</v>
      </c>
      <c r="F619" t="s">
        <v>16</v>
      </c>
      <c r="G619" s="1" t="s">
        <v>56</v>
      </c>
      <c r="H619" t="s">
        <v>18</v>
      </c>
      <c r="I619" t="s">
        <v>19</v>
      </c>
      <c r="J619" t="s">
        <v>1942</v>
      </c>
      <c r="K619" t="s">
        <v>2219</v>
      </c>
      <c r="L619" t="s">
        <v>2220</v>
      </c>
      <c r="M619" t="s">
        <v>2221</v>
      </c>
    </row>
    <row r="620" spans="1:13" x14ac:dyDescent="0.3">
      <c r="A620" t="s">
        <v>12</v>
      </c>
      <c r="B620" t="s">
        <v>13</v>
      </c>
      <c r="C620" t="s">
        <v>44</v>
      </c>
      <c r="D620" t="s">
        <v>831</v>
      </c>
      <c r="F620" t="s">
        <v>16</v>
      </c>
      <c r="G620" s="1" t="s">
        <v>56</v>
      </c>
      <c r="H620" t="s">
        <v>18</v>
      </c>
      <c r="I620" t="s">
        <v>19</v>
      </c>
      <c r="J620" t="s">
        <v>1942</v>
      </c>
      <c r="K620" t="s">
        <v>2222</v>
      </c>
      <c r="L620" t="s">
        <v>2223</v>
      </c>
      <c r="M620" t="s">
        <v>2224</v>
      </c>
    </row>
    <row r="621" spans="1:13" x14ac:dyDescent="0.3">
      <c r="A621" t="s">
        <v>12</v>
      </c>
      <c r="B621" t="s">
        <v>13</v>
      </c>
      <c r="C621" t="s">
        <v>44</v>
      </c>
      <c r="D621" t="s">
        <v>48</v>
      </c>
      <c r="F621" t="s">
        <v>16</v>
      </c>
      <c r="G621" s="1" t="s">
        <v>56</v>
      </c>
      <c r="H621" t="s">
        <v>18</v>
      </c>
      <c r="I621" t="s">
        <v>19</v>
      </c>
      <c r="J621" t="s">
        <v>1942</v>
      </c>
      <c r="K621" t="s">
        <v>2225</v>
      </c>
      <c r="L621" t="s">
        <v>2226</v>
      </c>
      <c r="M621" t="s">
        <v>2227</v>
      </c>
    </row>
    <row r="622" spans="1:13" x14ac:dyDescent="0.3">
      <c r="A622" t="s">
        <v>12</v>
      </c>
      <c r="B622" t="s">
        <v>13</v>
      </c>
      <c r="C622" t="s">
        <v>44</v>
      </c>
      <c r="D622" t="s">
        <v>50</v>
      </c>
      <c r="F622" t="s">
        <v>16</v>
      </c>
      <c r="G622" s="1" t="s">
        <v>56</v>
      </c>
      <c r="H622" t="s">
        <v>18</v>
      </c>
      <c r="I622" t="s">
        <v>19</v>
      </c>
      <c r="J622" t="s">
        <v>1942</v>
      </c>
      <c r="K622" t="s">
        <v>2228</v>
      </c>
      <c r="L622" t="s">
        <v>2229</v>
      </c>
      <c r="M622" t="s">
        <v>2230</v>
      </c>
    </row>
    <row r="623" spans="1:13" x14ac:dyDescent="0.3">
      <c r="A623" t="s">
        <v>12</v>
      </c>
      <c r="B623" t="s">
        <v>13</v>
      </c>
      <c r="C623" t="s">
        <v>833</v>
      </c>
      <c r="D623" t="s">
        <v>834</v>
      </c>
      <c r="F623" t="s">
        <v>16</v>
      </c>
      <c r="G623" s="1" t="s">
        <v>56</v>
      </c>
      <c r="H623" t="s">
        <v>18</v>
      </c>
      <c r="I623" t="s">
        <v>19</v>
      </c>
      <c r="J623" t="s">
        <v>1942</v>
      </c>
      <c r="K623" t="s">
        <v>2231</v>
      </c>
      <c r="L623" t="s">
        <v>2232</v>
      </c>
      <c r="M623" t="s">
        <v>2233</v>
      </c>
    </row>
    <row r="624" spans="1:13" x14ac:dyDescent="0.3">
      <c r="A624" t="s">
        <v>12</v>
      </c>
      <c r="B624" t="s">
        <v>13</v>
      </c>
      <c r="C624" t="s">
        <v>833</v>
      </c>
      <c r="D624" t="s">
        <v>836</v>
      </c>
      <c r="F624" t="s">
        <v>16</v>
      </c>
      <c r="G624" s="1" t="s">
        <v>56</v>
      </c>
      <c r="H624" t="s">
        <v>18</v>
      </c>
      <c r="I624" t="s">
        <v>19</v>
      </c>
      <c r="J624" t="s">
        <v>1942</v>
      </c>
      <c r="K624" t="s">
        <v>2234</v>
      </c>
      <c r="L624" t="s">
        <v>2235</v>
      </c>
      <c r="M624" t="s">
        <v>2236</v>
      </c>
    </row>
    <row r="625" spans="1:13" x14ac:dyDescent="0.3">
      <c r="A625" t="s">
        <v>12</v>
      </c>
      <c r="B625" t="s">
        <v>13</v>
      </c>
      <c r="C625" t="s">
        <v>833</v>
      </c>
      <c r="D625" t="s">
        <v>1955</v>
      </c>
      <c r="F625" t="s">
        <v>16</v>
      </c>
      <c r="G625" s="1" t="s">
        <v>56</v>
      </c>
      <c r="H625" t="s">
        <v>18</v>
      </c>
      <c r="I625" t="s">
        <v>19</v>
      </c>
      <c r="J625" t="s">
        <v>1942</v>
      </c>
      <c r="K625" t="s">
        <v>2237</v>
      </c>
      <c r="L625" t="s">
        <v>2238</v>
      </c>
      <c r="M625" t="s">
        <v>2239</v>
      </c>
    </row>
    <row r="626" spans="1:13" x14ac:dyDescent="0.3">
      <c r="B626" t="s">
        <v>12</v>
      </c>
      <c r="C626" t="s">
        <v>51</v>
      </c>
      <c r="D626" t="s">
        <v>1956</v>
      </c>
      <c r="F626" t="s">
        <v>16</v>
      </c>
      <c r="G626" s="1" t="s">
        <v>56</v>
      </c>
      <c r="H626" t="s">
        <v>18</v>
      </c>
      <c r="I626" t="s">
        <v>19</v>
      </c>
      <c r="J626" t="s">
        <v>1942</v>
      </c>
      <c r="K626" t="s">
        <v>2240</v>
      </c>
      <c r="L626" t="s">
        <v>2241</v>
      </c>
      <c r="M626" t="s">
        <v>2242</v>
      </c>
    </row>
    <row r="627" spans="1:13" x14ac:dyDescent="0.3">
      <c r="B627" t="s">
        <v>12</v>
      </c>
      <c r="C627" t="s">
        <v>51</v>
      </c>
      <c r="D627" t="s">
        <v>838</v>
      </c>
      <c r="F627" t="s">
        <v>16</v>
      </c>
      <c r="G627" s="1" t="s">
        <v>56</v>
      </c>
      <c r="H627" t="s">
        <v>18</v>
      </c>
      <c r="I627" t="s">
        <v>19</v>
      </c>
      <c r="J627" t="s">
        <v>1942</v>
      </c>
      <c r="K627" t="s">
        <v>2243</v>
      </c>
      <c r="L627" t="s">
        <v>2244</v>
      </c>
      <c r="M627" t="s">
        <v>2245</v>
      </c>
    </row>
    <row r="628" spans="1:13" x14ac:dyDescent="0.3">
      <c r="B628" t="s">
        <v>12</v>
      </c>
      <c r="C628" t="s">
        <v>51</v>
      </c>
      <c r="D628" t="s">
        <v>52</v>
      </c>
      <c r="F628" t="s">
        <v>16</v>
      </c>
      <c r="G628" s="1" t="s">
        <v>56</v>
      </c>
      <c r="H628" t="s">
        <v>18</v>
      </c>
      <c r="I628" t="s">
        <v>19</v>
      </c>
      <c r="J628" t="s">
        <v>1942</v>
      </c>
      <c r="K628" t="s">
        <v>2246</v>
      </c>
      <c r="L628" t="s">
        <v>2247</v>
      </c>
      <c r="M628" t="s">
        <v>2248</v>
      </c>
    </row>
    <row r="629" spans="1:13" x14ac:dyDescent="0.3">
      <c r="B629" t="s">
        <v>12</v>
      </c>
      <c r="C629" t="s">
        <v>51</v>
      </c>
      <c r="D629" t="s">
        <v>54</v>
      </c>
      <c r="F629" t="s">
        <v>16</v>
      </c>
      <c r="G629" s="1" t="s">
        <v>56</v>
      </c>
      <c r="H629" t="s">
        <v>18</v>
      </c>
      <c r="I629" t="s">
        <v>19</v>
      </c>
      <c r="J629" t="s">
        <v>1942</v>
      </c>
      <c r="K629" t="s">
        <v>2249</v>
      </c>
      <c r="L629" t="s">
        <v>2250</v>
      </c>
      <c r="M629" t="s">
        <v>2251</v>
      </c>
    </row>
    <row r="630" spans="1:13" x14ac:dyDescent="0.3">
      <c r="B630" t="s">
        <v>12</v>
      </c>
      <c r="C630" t="s">
        <v>51</v>
      </c>
      <c r="D630" t="s">
        <v>841</v>
      </c>
      <c r="F630" t="s">
        <v>16</v>
      </c>
      <c r="G630" s="1" t="s">
        <v>56</v>
      </c>
      <c r="H630" t="s">
        <v>18</v>
      </c>
      <c r="I630" t="s">
        <v>19</v>
      </c>
      <c r="J630" t="s">
        <v>1942</v>
      </c>
      <c r="K630" t="s">
        <v>2252</v>
      </c>
      <c r="L630" t="s">
        <v>2253</v>
      </c>
      <c r="M630" t="s">
        <v>2254</v>
      </c>
    </row>
    <row r="631" spans="1:13" x14ac:dyDescent="0.3">
      <c r="A631" t="s">
        <v>12</v>
      </c>
      <c r="B631" t="s">
        <v>13</v>
      </c>
      <c r="C631" t="s">
        <v>14</v>
      </c>
      <c r="D631" t="s">
        <v>15</v>
      </c>
      <c r="F631" t="s">
        <v>16</v>
      </c>
      <c r="G631" s="1" t="s">
        <v>73</v>
      </c>
      <c r="H631" t="s">
        <v>18</v>
      </c>
      <c r="I631" t="s">
        <v>19</v>
      </c>
      <c r="J631" t="s">
        <v>1942</v>
      </c>
      <c r="K631" t="s">
        <v>2255</v>
      </c>
      <c r="L631" t="s">
        <v>2256</v>
      </c>
      <c r="M631" t="s">
        <v>2257</v>
      </c>
    </row>
    <row r="632" spans="1:13" x14ac:dyDescent="0.3">
      <c r="A632" t="s">
        <v>12</v>
      </c>
      <c r="B632" t="s">
        <v>13</v>
      </c>
      <c r="C632" t="s">
        <v>14</v>
      </c>
      <c r="D632" t="s">
        <v>22</v>
      </c>
      <c r="F632" t="s">
        <v>16</v>
      </c>
      <c r="G632" s="1" t="s">
        <v>73</v>
      </c>
      <c r="H632" t="s">
        <v>18</v>
      </c>
      <c r="I632" t="s">
        <v>19</v>
      </c>
      <c r="J632" t="s">
        <v>1942</v>
      </c>
      <c r="K632" t="s">
        <v>2258</v>
      </c>
      <c r="L632" t="s">
        <v>66</v>
      </c>
      <c r="M632" t="s">
        <v>2259</v>
      </c>
    </row>
    <row r="633" spans="1:13" x14ac:dyDescent="0.3">
      <c r="A633" t="s">
        <v>12</v>
      </c>
      <c r="B633" t="s">
        <v>13</v>
      </c>
      <c r="C633" t="s">
        <v>14</v>
      </c>
      <c r="D633" t="s">
        <v>24</v>
      </c>
      <c r="F633" t="s">
        <v>16</v>
      </c>
      <c r="G633" s="1" t="s">
        <v>73</v>
      </c>
      <c r="H633" t="s">
        <v>18</v>
      </c>
      <c r="I633" t="s">
        <v>19</v>
      </c>
      <c r="J633" t="s">
        <v>1942</v>
      </c>
      <c r="K633" t="s">
        <v>2260</v>
      </c>
      <c r="L633" t="s">
        <v>2261</v>
      </c>
      <c r="M633" t="s">
        <v>2262</v>
      </c>
    </row>
    <row r="634" spans="1:13" x14ac:dyDescent="0.3">
      <c r="A634" t="s">
        <v>12</v>
      </c>
      <c r="B634" t="s">
        <v>13</v>
      </c>
      <c r="C634" t="s">
        <v>14</v>
      </c>
      <c r="D634" t="s">
        <v>26</v>
      </c>
      <c r="F634" t="s">
        <v>16</v>
      </c>
      <c r="G634" s="1" t="s">
        <v>73</v>
      </c>
      <c r="H634" t="s">
        <v>18</v>
      </c>
      <c r="I634" t="s">
        <v>19</v>
      </c>
      <c r="J634" t="s">
        <v>1942</v>
      </c>
      <c r="K634" t="s">
        <v>2263</v>
      </c>
      <c r="L634" t="s">
        <v>2264</v>
      </c>
      <c r="M634" t="s">
        <v>2265</v>
      </c>
    </row>
    <row r="635" spans="1:13" x14ac:dyDescent="0.3">
      <c r="A635" t="s">
        <v>12</v>
      </c>
      <c r="B635" t="s">
        <v>13</v>
      </c>
      <c r="C635" t="s">
        <v>28</v>
      </c>
      <c r="D635" t="s">
        <v>820</v>
      </c>
      <c r="F635" t="s">
        <v>16</v>
      </c>
      <c r="G635" s="1" t="s">
        <v>73</v>
      </c>
      <c r="H635" t="s">
        <v>18</v>
      </c>
      <c r="I635" t="s">
        <v>19</v>
      </c>
      <c r="J635" t="s">
        <v>1942</v>
      </c>
      <c r="K635" t="s">
        <v>2266</v>
      </c>
      <c r="L635" t="s">
        <v>858</v>
      </c>
      <c r="M635" t="s">
        <v>2267</v>
      </c>
    </row>
    <row r="636" spans="1:13" x14ac:dyDescent="0.3">
      <c r="A636" t="s">
        <v>12</v>
      </c>
      <c r="B636" t="s">
        <v>13</v>
      </c>
      <c r="C636" t="s">
        <v>28</v>
      </c>
      <c r="D636" t="s">
        <v>821</v>
      </c>
      <c r="F636" t="s">
        <v>16</v>
      </c>
      <c r="G636" s="1" t="s">
        <v>73</v>
      </c>
      <c r="H636" t="s">
        <v>18</v>
      </c>
      <c r="I636" t="s">
        <v>19</v>
      </c>
      <c r="J636" t="s">
        <v>1942</v>
      </c>
      <c r="K636" t="s">
        <v>2268</v>
      </c>
      <c r="L636" t="s">
        <v>2269</v>
      </c>
      <c r="M636" t="s">
        <v>2270</v>
      </c>
    </row>
    <row r="637" spans="1:13" x14ac:dyDescent="0.3">
      <c r="A637" t="s">
        <v>12</v>
      </c>
      <c r="B637" t="s">
        <v>13</v>
      </c>
      <c r="C637" t="s">
        <v>28</v>
      </c>
      <c r="D637" t="s">
        <v>29</v>
      </c>
      <c r="F637" t="s">
        <v>16</v>
      </c>
      <c r="G637" s="1" t="s">
        <v>73</v>
      </c>
      <c r="H637" t="s">
        <v>18</v>
      </c>
      <c r="I637" t="s">
        <v>19</v>
      </c>
      <c r="J637" t="s">
        <v>1942</v>
      </c>
      <c r="K637" t="s">
        <v>2271</v>
      </c>
      <c r="L637" t="s">
        <v>2272</v>
      </c>
      <c r="M637" t="s">
        <v>2273</v>
      </c>
    </row>
    <row r="638" spans="1:13" x14ac:dyDescent="0.3">
      <c r="A638" t="s">
        <v>12</v>
      </c>
      <c r="B638" t="s">
        <v>13</v>
      </c>
      <c r="C638" t="s">
        <v>28</v>
      </c>
      <c r="D638" t="s">
        <v>31</v>
      </c>
      <c r="F638" t="s">
        <v>16</v>
      </c>
      <c r="G638" s="1" t="s">
        <v>73</v>
      </c>
      <c r="H638" t="s">
        <v>18</v>
      </c>
      <c r="I638" t="s">
        <v>19</v>
      </c>
      <c r="J638" t="s">
        <v>1942</v>
      </c>
      <c r="K638" t="s">
        <v>2274</v>
      </c>
      <c r="L638" t="s">
        <v>2275</v>
      </c>
      <c r="M638" t="s">
        <v>2276</v>
      </c>
    </row>
    <row r="639" spans="1:13" x14ac:dyDescent="0.3">
      <c r="A639" t="s">
        <v>12</v>
      </c>
      <c r="B639" t="s">
        <v>13</v>
      </c>
      <c r="C639" t="s">
        <v>33</v>
      </c>
      <c r="D639" t="s">
        <v>823</v>
      </c>
      <c r="F639" t="s">
        <v>16</v>
      </c>
      <c r="G639" s="1" t="s">
        <v>73</v>
      </c>
      <c r="H639" t="s">
        <v>18</v>
      </c>
      <c r="I639" t="s">
        <v>19</v>
      </c>
      <c r="J639" t="s">
        <v>1942</v>
      </c>
      <c r="K639" t="s">
        <v>2277</v>
      </c>
      <c r="L639" t="s">
        <v>2278</v>
      </c>
      <c r="M639" t="s">
        <v>2279</v>
      </c>
    </row>
    <row r="640" spans="1:13" x14ac:dyDescent="0.3">
      <c r="A640" t="s">
        <v>12</v>
      </c>
      <c r="B640" t="s">
        <v>13</v>
      </c>
      <c r="C640" t="s">
        <v>33</v>
      </c>
      <c r="D640" t="s">
        <v>34</v>
      </c>
      <c r="F640" t="s">
        <v>16</v>
      </c>
      <c r="G640" s="1" t="s">
        <v>73</v>
      </c>
      <c r="H640" t="s">
        <v>18</v>
      </c>
      <c r="I640" t="s">
        <v>19</v>
      </c>
      <c r="J640" t="s">
        <v>1942</v>
      </c>
      <c r="K640" t="s">
        <v>2280</v>
      </c>
      <c r="L640" t="s">
        <v>2281</v>
      </c>
      <c r="M640" t="s">
        <v>2282</v>
      </c>
    </row>
    <row r="641" spans="1:13" x14ac:dyDescent="0.3">
      <c r="A641" t="s">
        <v>12</v>
      </c>
      <c r="B641" t="s">
        <v>13</v>
      </c>
      <c r="C641" t="s">
        <v>33</v>
      </c>
      <c r="D641" t="s">
        <v>1947</v>
      </c>
      <c r="F641" t="s">
        <v>16</v>
      </c>
      <c r="G641" s="1" t="s">
        <v>73</v>
      </c>
      <c r="H641" t="s">
        <v>18</v>
      </c>
      <c r="I641" t="s">
        <v>19</v>
      </c>
      <c r="J641" t="s">
        <v>1942</v>
      </c>
      <c r="K641" t="s">
        <v>2283</v>
      </c>
      <c r="L641" t="s">
        <v>2284</v>
      </c>
      <c r="M641" t="s">
        <v>2285</v>
      </c>
    </row>
    <row r="642" spans="1:13" x14ac:dyDescent="0.3">
      <c r="A642" t="s">
        <v>12</v>
      </c>
      <c r="B642" t="s">
        <v>13</v>
      </c>
      <c r="C642" t="s">
        <v>33</v>
      </c>
      <c r="D642" t="s">
        <v>36</v>
      </c>
      <c r="F642" t="s">
        <v>16</v>
      </c>
      <c r="G642" s="1" t="s">
        <v>73</v>
      </c>
      <c r="H642" t="s">
        <v>18</v>
      </c>
      <c r="I642" t="s">
        <v>19</v>
      </c>
      <c r="J642" t="s">
        <v>1942</v>
      </c>
      <c r="K642" t="s">
        <v>2286</v>
      </c>
      <c r="L642" t="s">
        <v>2287</v>
      </c>
      <c r="M642" t="s">
        <v>2288</v>
      </c>
    </row>
    <row r="643" spans="1:13" x14ac:dyDescent="0.3">
      <c r="A643" t="s">
        <v>12</v>
      </c>
      <c r="B643" t="s">
        <v>13</v>
      </c>
      <c r="C643" t="s">
        <v>33</v>
      </c>
      <c r="D643" t="s">
        <v>1949</v>
      </c>
      <c r="F643" t="s">
        <v>16</v>
      </c>
      <c r="G643" s="1" t="s">
        <v>73</v>
      </c>
      <c r="H643" t="s">
        <v>18</v>
      </c>
      <c r="I643" t="s">
        <v>19</v>
      </c>
      <c r="J643" t="s">
        <v>1942</v>
      </c>
      <c r="K643" t="s">
        <v>2289</v>
      </c>
      <c r="L643" t="s">
        <v>2290</v>
      </c>
      <c r="M643" t="s">
        <v>2291</v>
      </c>
    </row>
    <row r="644" spans="1:13" x14ac:dyDescent="0.3">
      <c r="A644" t="s">
        <v>12</v>
      </c>
      <c r="B644" t="s">
        <v>13</v>
      </c>
      <c r="C644" t="s">
        <v>33</v>
      </c>
      <c r="D644" t="s">
        <v>825</v>
      </c>
      <c r="F644" t="s">
        <v>16</v>
      </c>
      <c r="G644" s="1" t="s">
        <v>73</v>
      </c>
      <c r="H644" t="s">
        <v>18</v>
      </c>
      <c r="I644" t="s">
        <v>19</v>
      </c>
      <c r="J644" t="s">
        <v>1942</v>
      </c>
      <c r="K644" t="s">
        <v>2292</v>
      </c>
      <c r="L644" t="s">
        <v>2293</v>
      </c>
      <c r="M644" t="s">
        <v>2294</v>
      </c>
    </row>
    <row r="645" spans="1:13" x14ac:dyDescent="0.3">
      <c r="A645" t="s">
        <v>12</v>
      </c>
      <c r="B645" t="s">
        <v>13</v>
      </c>
      <c r="C645" t="s">
        <v>33</v>
      </c>
      <c r="D645" t="s">
        <v>826</v>
      </c>
      <c r="F645" t="s">
        <v>16</v>
      </c>
      <c r="G645" s="1" t="s">
        <v>73</v>
      </c>
      <c r="H645" t="s">
        <v>18</v>
      </c>
      <c r="I645" t="s">
        <v>19</v>
      </c>
      <c r="J645" t="s">
        <v>1942</v>
      </c>
      <c r="K645" t="s">
        <v>2295</v>
      </c>
      <c r="L645" t="s">
        <v>2296</v>
      </c>
      <c r="M645" t="s">
        <v>2297</v>
      </c>
    </row>
    <row r="646" spans="1:13" x14ac:dyDescent="0.3">
      <c r="A646" t="s">
        <v>12</v>
      </c>
      <c r="B646" t="s">
        <v>13</v>
      </c>
      <c r="C646" t="s">
        <v>33</v>
      </c>
      <c r="D646" t="s">
        <v>827</v>
      </c>
      <c r="F646" t="s">
        <v>16</v>
      </c>
      <c r="G646" s="1" t="s">
        <v>73</v>
      </c>
      <c r="H646" t="s">
        <v>18</v>
      </c>
      <c r="I646" t="s">
        <v>19</v>
      </c>
      <c r="J646" t="s">
        <v>1942</v>
      </c>
      <c r="K646" t="s">
        <v>2298</v>
      </c>
      <c r="L646" t="s">
        <v>2299</v>
      </c>
      <c r="M646" t="s">
        <v>2300</v>
      </c>
    </row>
    <row r="647" spans="1:13" x14ac:dyDescent="0.3">
      <c r="A647" t="s">
        <v>12</v>
      </c>
      <c r="B647" t="s">
        <v>13</v>
      </c>
      <c r="C647" t="s">
        <v>38</v>
      </c>
      <c r="D647" t="s">
        <v>39</v>
      </c>
      <c r="F647" t="s">
        <v>16</v>
      </c>
      <c r="G647" s="1" t="s">
        <v>73</v>
      </c>
      <c r="H647" t="s">
        <v>18</v>
      </c>
      <c r="I647" t="s">
        <v>19</v>
      </c>
      <c r="J647" t="s">
        <v>1942</v>
      </c>
      <c r="K647" t="s">
        <v>2301</v>
      </c>
      <c r="L647" t="s">
        <v>1908</v>
      </c>
      <c r="M647" t="s">
        <v>2302</v>
      </c>
    </row>
    <row r="648" spans="1:13" x14ac:dyDescent="0.3">
      <c r="A648" t="s">
        <v>12</v>
      </c>
      <c r="B648" t="s">
        <v>13</v>
      </c>
      <c r="C648" t="s">
        <v>38</v>
      </c>
      <c r="D648" t="s">
        <v>40</v>
      </c>
      <c r="F648" t="s">
        <v>16</v>
      </c>
      <c r="G648" s="1" t="s">
        <v>73</v>
      </c>
      <c r="H648" t="s">
        <v>18</v>
      </c>
      <c r="I648" t="s">
        <v>19</v>
      </c>
      <c r="J648" t="s">
        <v>1942</v>
      </c>
      <c r="K648" t="s">
        <v>2303</v>
      </c>
      <c r="L648" t="s">
        <v>2066</v>
      </c>
      <c r="M648" t="s">
        <v>2304</v>
      </c>
    </row>
    <row r="649" spans="1:13" x14ac:dyDescent="0.3">
      <c r="A649" t="s">
        <v>12</v>
      </c>
      <c r="B649" t="s">
        <v>13</v>
      </c>
      <c r="C649" t="s">
        <v>38</v>
      </c>
      <c r="D649" t="s">
        <v>42</v>
      </c>
      <c r="F649" t="s">
        <v>16</v>
      </c>
      <c r="G649" s="1" t="s">
        <v>73</v>
      </c>
      <c r="H649" t="s">
        <v>18</v>
      </c>
      <c r="I649" t="s">
        <v>19</v>
      </c>
      <c r="J649" t="s">
        <v>1942</v>
      </c>
      <c r="K649" t="s">
        <v>2305</v>
      </c>
      <c r="L649" t="s">
        <v>2306</v>
      </c>
      <c r="M649" t="s">
        <v>2307</v>
      </c>
    </row>
    <row r="650" spans="1:13" x14ac:dyDescent="0.3">
      <c r="A650" t="s">
        <v>12</v>
      </c>
      <c r="B650" t="s">
        <v>13</v>
      </c>
      <c r="C650" t="s">
        <v>38</v>
      </c>
      <c r="D650" t="s">
        <v>43</v>
      </c>
      <c r="F650" t="s">
        <v>16</v>
      </c>
      <c r="G650" s="1" t="s">
        <v>73</v>
      </c>
      <c r="H650" t="s">
        <v>18</v>
      </c>
      <c r="I650" t="s">
        <v>19</v>
      </c>
      <c r="J650" t="s">
        <v>1942</v>
      </c>
      <c r="K650" t="s">
        <v>2308</v>
      </c>
      <c r="L650" t="s">
        <v>2309</v>
      </c>
      <c r="M650" t="s">
        <v>2310</v>
      </c>
    </row>
    <row r="651" spans="1:13" x14ac:dyDescent="0.3">
      <c r="A651" t="s">
        <v>12</v>
      </c>
      <c r="B651" t="s">
        <v>13</v>
      </c>
      <c r="C651" t="s">
        <v>44</v>
      </c>
      <c r="D651" t="s">
        <v>45</v>
      </c>
      <c r="F651" t="s">
        <v>16</v>
      </c>
      <c r="G651" s="1" t="s">
        <v>73</v>
      </c>
      <c r="H651" t="s">
        <v>18</v>
      </c>
      <c r="I651" t="s">
        <v>19</v>
      </c>
      <c r="J651" t="s">
        <v>1942</v>
      </c>
      <c r="K651" t="s">
        <v>2311</v>
      </c>
      <c r="L651" t="s">
        <v>2312</v>
      </c>
      <c r="M651" t="s">
        <v>2313</v>
      </c>
    </row>
    <row r="652" spans="1:13" x14ac:dyDescent="0.3">
      <c r="A652" t="s">
        <v>12</v>
      </c>
      <c r="B652" t="s">
        <v>13</v>
      </c>
      <c r="C652" t="s">
        <v>44</v>
      </c>
      <c r="D652" t="s">
        <v>47</v>
      </c>
      <c r="F652" t="s">
        <v>16</v>
      </c>
      <c r="G652" s="1" t="s">
        <v>73</v>
      </c>
      <c r="H652" t="s">
        <v>18</v>
      </c>
      <c r="I652" t="s">
        <v>19</v>
      </c>
      <c r="J652" t="s">
        <v>1942</v>
      </c>
      <c r="K652" t="s">
        <v>2314</v>
      </c>
      <c r="L652" t="s">
        <v>2315</v>
      </c>
      <c r="M652" t="s">
        <v>2316</v>
      </c>
    </row>
    <row r="653" spans="1:13" x14ac:dyDescent="0.3">
      <c r="A653" t="s">
        <v>12</v>
      </c>
      <c r="B653" t="s">
        <v>13</v>
      </c>
      <c r="C653" t="s">
        <v>44</v>
      </c>
      <c r="D653" t="s">
        <v>831</v>
      </c>
      <c r="F653" t="s">
        <v>16</v>
      </c>
      <c r="G653" s="1" t="s">
        <v>73</v>
      </c>
      <c r="H653" t="s">
        <v>18</v>
      </c>
      <c r="I653" t="s">
        <v>19</v>
      </c>
      <c r="J653" t="s">
        <v>1942</v>
      </c>
      <c r="K653" t="s">
        <v>2317</v>
      </c>
      <c r="L653" t="s">
        <v>2318</v>
      </c>
      <c r="M653" t="s">
        <v>2319</v>
      </c>
    </row>
    <row r="654" spans="1:13" x14ac:dyDescent="0.3">
      <c r="A654" t="s">
        <v>12</v>
      </c>
      <c r="B654" t="s">
        <v>13</v>
      </c>
      <c r="C654" t="s">
        <v>44</v>
      </c>
      <c r="D654" t="s">
        <v>48</v>
      </c>
      <c r="F654" t="s">
        <v>16</v>
      </c>
      <c r="G654" s="1" t="s">
        <v>73</v>
      </c>
      <c r="H654" t="s">
        <v>18</v>
      </c>
      <c r="I654" t="s">
        <v>19</v>
      </c>
      <c r="J654" t="s">
        <v>1942</v>
      </c>
      <c r="K654" t="s">
        <v>2320</v>
      </c>
      <c r="L654" t="s">
        <v>2321</v>
      </c>
      <c r="M654" t="s">
        <v>2322</v>
      </c>
    </row>
    <row r="655" spans="1:13" x14ac:dyDescent="0.3">
      <c r="A655" t="s">
        <v>12</v>
      </c>
      <c r="B655" t="s">
        <v>13</v>
      </c>
      <c r="C655" t="s">
        <v>44</v>
      </c>
      <c r="D655" t="s">
        <v>50</v>
      </c>
      <c r="F655" t="s">
        <v>16</v>
      </c>
      <c r="G655" s="1" t="s">
        <v>73</v>
      </c>
      <c r="H655" t="s">
        <v>18</v>
      </c>
      <c r="I655" t="s">
        <v>19</v>
      </c>
      <c r="J655" t="s">
        <v>1942</v>
      </c>
      <c r="K655" t="s">
        <v>2323</v>
      </c>
      <c r="L655" t="s">
        <v>2324</v>
      </c>
      <c r="M655" t="s">
        <v>2325</v>
      </c>
    </row>
    <row r="656" spans="1:13" x14ac:dyDescent="0.3">
      <c r="A656" t="s">
        <v>12</v>
      </c>
      <c r="B656" t="s">
        <v>13</v>
      </c>
      <c r="C656" t="s">
        <v>833</v>
      </c>
      <c r="D656" t="s">
        <v>834</v>
      </c>
      <c r="F656" t="s">
        <v>16</v>
      </c>
      <c r="G656" s="1" t="s">
        <v>73</v>
      </c>
      <c r="H656" t="s">
        <v>18</v>
      </c>
      <c r="I656" t="s">
        <v>19</v>
      </c>
      <c r="J656" t="s">
        <v>1942</v>
      </c>
      <c r="K656" t="s">
        <v>2326</v>
      </c>
      <c r="L656" t="s">
        <v>2327</v>
      </c>
      <c r="M656" t="s">
        <v>2328</v>
      </c>
    </row>
    <row r="657" spans="1:13" x14ac:dyDescent="0.3">
      <c r="A657" t="s">
        <v>12</v>
      </c>
      <c r="B657" t="s">
        <v>13</v>
      </c>
      <c r="C657" t="s">
        <v>833</v>
      </c>
      <c r="D657" t="s">
        <v>836</v>
      </c>
      <c r="F657" t="s">
        <v>16</v>
      </c>
      <c r="G657" s="1" t="s">
        <v>73</v>
      </c>
      <c r="H657" t="s">
        <v>18</v>
      </c>
      <c r="I657" t="s">
        <v>19</v>
      </c>
      <c r="J657" t="s">
        <v>1942</v>
      </c>
      <c r="K657" t="s">
        <v>2329</v>
      </c>
      <c r="L657" t="s">
        <v>2330</v>
      </c>
      <c r="M657" t="s">
        <v>2331</v>
      </c>
    </row>
    <row r="658" spans="1:13" x14ac:dyDescent="0.3">
      <c r="A658" t="s">
        <v>12</v>
      </c>
      <c r="B658" t="s">
        <v>13</v>
      </c>
      <c r="C658" t="s">
        <v>833</v>
      </c>
      <c r="D658" t="s">
        <v>1955</v>
      </c>
      <c r="F658" t="s">
        <v>16</v>
      </c>
      <c r="G658" s="1" t="s">
        <v>73</v>
      </c>
      <c r="H658" t="s">
        <v>18</v>
      </c>
      <c r="I658" t="s">
        <v>19</v>
      </c>
      <c r="J658" t="s">
        <v>1942</v>
      </c>
      <c r="K658" t="s">
        <v>2332</v>
      </c>
      <c r="L658" t="s">
        <v>2333</v>
      </c>
      <c r="M658" t="s">
        <v>2334</v>
      </c>
    </row>
    <row r="659" spans="1:13" x14ac:dyDescent="0.3">
      <c r="B659" t="s">
        <v>12</v>
      </c>
      <c r="C659" t="s">
        <v>51</v>
      </c>
      <c r="D659" t="s">
        <v>1956</v>
      </c>
      <c r="F659" t="s">
        <v>16</v>
      </c>
      <c r="G659" s="1" t="s">
        <v>73</v>
      </c>
      <c r="H659" t="s">
        <v>18</v>
      </c>
      <c r="I659" t="s">
        <v>19</v>
      </c>
      <c r="J659" t="s">
        <v>1942</v>
      </c>
      <c r="K659" t="s">
        <v>2335</v>
      </c>
      <c r="L659" t="s">
        <v>2336</v>
      </c>
      <c r="M659" t="s">
        <v>2337</v>
      </c>
    </row>
    <row r="660" spans="1:13" x14ac:dyDescent="0.3">
      <c r="B660" t="s">
        <v>12</v>
      </c>
      <c r="C660" t="s">
        <v>51</v>
      </c>
      <c r="D660" t="s">
        <v>838</v>
      </c>
      <c r="F660" t="s">
        <v>16</v>
      </c>
      <c r="G660" s="1" t="s">
        <v>73</v>
      </c>
      <c r="H660" t="s">
        <v>18</v>
      </c>
      <c r="I660" t="s">
        <v>19</v>
      </c>
      <c r="J660" t="s">
        <v>1942</v>
      </c>
      <c r="K660" t="s">
        <v>2338</v>
      </c>
      <c r="L660" t="s">
        <v>2339</v>
      </c>
      <c r="M660" t="s">
        <v>2340</v>
      </c>
    </row>
    <row r="661" spans="1:13" x14ac:dyDescent="0.3">
      <c r="B661" t="s">
        <v>12</v>
      </c>
      <c r="C661" t="s">
        <v>51</v>
      </c>
      <c r="D661" t="s">
        <v>52</v>
      </c>
      <c r="F661" t="s">
        <v>16</v>
      </c>
      <c r="G661" s="1" t="s">
        <v>73</v>
      </c>
      <c r="H661" t="s">
        <v>18</v>
      </c>
      <c r="I661" t="s">
        <v>19</v>
      </c>
      <c r="J661" t="s">
        <v>1942</v>
      </c>
      <c r="K661" t="s">
        <v>2341</v>
      </c>
      <c r="L661" t="s">
        <v>561</v>
      </c>
      <c r="M661" t="s">
        <v>2342</v>
      </c>
    </row>
    <row r="662" spans="1:13" x14ac:dyDescent="0.3">
      <c r="B662" t="s">
        <v>12</v>
      </c>
      <c r="C662" t="s">
        <v>51</v>
      </c>
      <c r="D662" t="s">
        <v>54</v>
      </c>
      <c r="F662" t="s">
        <v>16</v>
      </c>
      <c r="G662" s="1" t="s">
        <v>73</v>
      </c>
      <c r="H662" t="s">
        <v>18</v>
      </c>
      <c r="I662" t="s">
        <v>19</v>
      </c>
      <c r="J662" t="s">
        <v>1942</v>
      </c>
      <c r="K662" t="s">
        <v>2343</v>
      </c>
      <c r="L662" t="s">
        <v>81</v>
      </c>
      <c r="M662" t="s">
        <v>2344</v>
      </c>
    </row>
    <row r="663" spans="1:13" x14ac:dyDescent="0.3">
      <c r="B663" t="s">
        <v>12</v>
      </c>
      <c r="C663" t="s">
        <v>51</v>
      </c>
      <c r="D663" t="s">
        <v>841</v>
      </c>
      <c r="F663" t="s">
        <v>16</v>
      </c>
      <c r="G663" s="1" t="s">
        <v>73</v>
      </c>
      <c r="H663" t="s">
        <v>18</v>
      </c>
      <c r="I663" t="s">
        <v>19</v>
      </c>
      <c r="J663" t="s">
        <v>1942</v>
      </c>
      <c r="K663" t="s">
        <v>2345</v>
      </c>
      <c r="L663" t="s">
        <v>2346</v>
      </c>
      <c r="M663" t="s">
        <v>2347</v>
      </c>
    </row>
    <row r="664" spans="1:13" x14ac:dyDescent="0.3">
      <c r="A664" t="s">
        <v>12</v>
      </c>
      <c r="B664" t="s">
        <v>13</v>
      </c>
      <c r="C664" t="s">
        <v>14</v>
      </c>
      <c r="D664" t="s">
        <v>15</v>
      </c>
      <c r="F664" t="s">
        <v>16</v>
      </c>
      <c r="G664" s="4" t="s">
        <v>87</v>
      </c>
      <c r="H664" t="s">
        <v>18</v>
      </c>
      <c r="I664" t="s">
        <v>19</v>
      </c>
      <c r="J664" t="s">
        <v>1942</v>
      </c>
      <c r="K664" t="s">
        <v>2348</v>
      </c>
      <c r="L664" t="s">
        <v>23</v>
      </c>
      <c r="M664" t="s">
        <v>2349</v>
      </c>
    </row>
    <row r="665" spans="1:13" x14ac:dyDescent="0.3">
      <c r="A665" t="s">
        <v>12</v>
      </c>
      <c r="B665" t="s">
        <v>13</v>
      </c>
      <c r="C665" t="s">
        <v>14</v>
      </c>
      <c r="D665" t="s">
        <v>22</v>
      </c>
      <c r="F665" t="s">
        <v>16</v>
      </c>
      <c r="G665" s="4" t="s">
        <v>87</v>
      </c>
      <c r="H665" t="s">
        <v>18</v>
      </c>
      <c r="I665" t="s">
        <v>19</v>
      </c>
      <c r="J665" t="s">
        <v>1942</v>
      </c>
      <c r="K665" t="s">
        <v>2350</v>
      </c>
      <c r="L665" t="s">
        <v>2351</v>
      </c>
      <c r="M665" t="s">
        <v>2352</v>
      </c>
    </row>
    <row r="666" spans="1:13" x14ac:dyDescent="0.3">
      <c r="A666" t="s">
        <v>12</v>
      </c>
      <c r="B666" t="s">
        <v>13</v>
      </c>
      <c r="C666" t="s">
        <v>14</v>
      </c>
      <c r="D666" t="s">
        <v>24</v>
      </c>
      <c r="F666" t="s">
        <v>16</v>
      </c>
      <c r="G666" s="4" t="s">
        <v>87</v>
      </c>
      <c r="H666" t="s">
        <v>18</v>
      </c>
      <c r="I666" t="s">
        <v>19</v>
      </c>
      <c r="J666" t="s">
        <v>1942</v>
      </c>
      <c r="K666" t="s">
        <v>2353</v>
      </c>
      <c r="L666" t="s">
        <v>2354</v>
      </c>
      <c r="M666" t="s">
        <v>2355</v>
      </c>
    </row>
    <row r="667" spans="1:13" x14ac:dyDescent="0.3">
      <c r="A667" t="s">
        <v>12</v>
      </c>
      <c r="B667" t="s">
        <v>13</v>
      </c>
      <c r="C667" t="s">
        <v>14</v>
      </c>
      <c r="D667" t="s">
        <v>26</v>
      </c>
      <c r="F667" t="s">
        <v>16</v>
      </c>
      <c r="G667" s="4" t="s">
        <v>87</v>
      </c>
      <c r="H667" t="s">
        <v>18</v>
      </c>
      <c r="I667" t="s">
        <v>19</v>
      </c>
      <c r="J667" t="s">
        <v>1942</v>
      </c>
      <c r="K667" t="s">
        <v>2356</v>
      </c>
      <c r="L667" t="s">
        <v>76</v>
      </c>
      <c r="M667" t="s">
        <v>2357</v>
      </c>
    </row>
    <row r="668" spans="1:13" x14ac:dyDescent="0.3">
      <c r="A668" t="s">
        <v>12</v>
      </c>
      <c r="B668" t="s">
        <v>13</v>
      </c>
      <c r="C668" t="s">
        <v>28</v>
      </c>
      <c r="D668" t="s">
        <v>820</v>
      </c>
      <c r="F668" t="s">
        <v>16</v>
      </c>
      <c r="G668" s="4" t="s">
        <v>87</v>
      </c>
      <c r="H668" t="s">
        <v>18</v>
      </c>
      <c r="I668" t="s">
        <v>19</v>
      </c>
      <c r="J668" t="s">
        <v>1942</v>
      </c>
      <c r="K668" t="s">
        <v>2358</v>
      </c>
      <c r="L668" t="s">
        <v>2359</v>
      </c>
      <c r="M668" t="s">
        <v>2360</v>
      </c>
    </row>
    <row r="669" spans="1:13" x14ac:dyDescent="0.3">
      <c r="A669" t="s">
        <v>12</v>
      </c>
      <c r="B669" t="s">
        <v>13</v>
      </c>
      <c r="C669" t="s">
        <v>28</v>
      </c>
      <c r="D669" t="s">
        <v>821</v>
      </c>
      <c r="F669" t="s">
        <v>16</v>
      </c>
      <c r="G669" s="4" t="s">
        <v>87</v>
      </c>
      <c r="H669" t="s">
        <v>18</v>
      </c>
      <c r="I669" t="s">
        <v>19</v>
      </c>
      <c r="J669" t="s">
        <v>1942</v>
      </c>
      <c r="K669" t="s">
        <v>2361</v>
      </c>
      <c r="L669" t="s">
        <v>2037</v>
      </c>
      <c r="M669" t="s">
        <v>2362</v>
      </c>
    </row>
    <row r="670" spans="1:13" x14ac:dyDescent="0.3">
      <c r="A670" t="s">
        <v>12</v>
      </c>
      <c r="B670" t="s">
        <v>13</v>
      </c>
      <c r="C670" t="s">
        <v>28</v>
      </c>
      <c r="D670" t="s">
        <v>29</v>
      </c>
      <c r="F670" t="s">
        <v>16</v>
      </c>
      <c r="G670" s="4" t="s">
        <v>87</v>
      </c>
      <c r="H670" t="s">
        <v>18</v>
      </c>
      <c r="I670" t="s">
        <v>19</v>
      </c>
      <c r="J670" t="s">
        <v>1942</v>
      </c>
      <c r="K670" t="s">
        <v>2363</v>
      </c>
      <c r="L670" t="s">
        <v>2364</v>
      </c>
      <c r="M670" t="s">
        <v>2365</v>
      </c>
    </row>
    <row r="671" spans="1:13" x14ac:dyDescent="0.3">
      <c r="A671" t="s">
        <v>12</v>
      </c>
      <c r="B671" t="s">
        <v>13</v>
      </c>
      <c r="C671" t="s">
        <v>28</v>
      </c>
      <c r="D671" t="s">
        <v>31</v>
      </c>
      <c r="F671" t="s">
        <v>16</v>
      </c>
      <c r="G671" s="4" t="s">
        <v>87</v>
      </c>
      <c r="H671" t="s">
        <v>18</v>
      </c>
      <c r="I671" t="s">
        <v>19</v>
      </c>
      <c r="J671" t="s">
        <v>1942</v>
      </c>
      <c r="K671" t="s">
        <v>2366</v>
      </c>
      <c r="L671" t="s">
        <v>2038</v>
      </c>
      <c r="M671" t="s">
        <v>2367</v>
      </c>
    </row>
    <row r="672" spans="1:13" x14ac:dyDescent="0.3">
      <c r="A672" t="s">
        <v>12</v>
      </c>
      <c r="B672" t="s">
        <v>13</v>
      </c>
      <c r="C672" t="s">
        <v>33</v>
      </c>
      <c r="D672" t="s">
        <v>823</v>
      </c>
      <c r="F672" t="s">
        <v>16</v>
      </c>
      <c r="G672" s="4" t="s">
        <v>87</v>
      </c>
      <c r="H672" t="s">
        <v>18</v>
      </c>
      <c r="I672" t="s">
        <v>19</v>
      </c>
      <c r="J672" t="s">
        <v>1942</v>
      </c>
      <c r="K672" t="s">
        <v>2368</v>
      </c>
      <c r="L672" t="s">
        <v>2369</v>
      </c>
      <c r="M672" t="s">
        <v>2370</v>
      </c>
    </row>
    <row r="673" spans="1:13" x14ac:dyDescent="0.3">
      <c r="A673" t="s">
        <v>12</v>
      </c>
      <c r="B673" t="s">
        <v>13</v>
      </c>
      <c r="C673" t="s">
        <v>33</v>
      </c>
      <c r="D673" t="s">
        <v>34</v>
      </c>
      <c r="F673" t="s">
        <v>16</v>
      </c>
      <c r="G673" s="4" t="s">
        <v>87</v>
      </c>
      <c r="H673" t="s">
        <v>18</v>
      </c>
      <c r="I673" t="s">
        <v>19</v>
      </c>
      <c r="J673" t="s">
        <v>1942</v>
      </c>
      <c r="K673" t="s">
        <v>2371</v>
      </c>
      <c r="L673" t="s">
        <v>2372</v>
      </c>
      <c r="M673" t="s">
        <v>2373</v>
      </c>
    </row>
    <row r="674" spans="1:13" x14ac:dyDescent="0.3">
      <c r="A674" t="s">
        <v>12</v>
      </c>
      <c r="B674" t="s">
        <v>13</v>
      </c>
      <c r="C674" t="s">
        <v>33</v>
      </c>
      <c r="D674" t="s">
        <v>1947</v>
      </c>
      <c r="F674" t="s">
        <v>16</v>
      </c>
      <c r="G674" s="4" t="s">
        <v>87</v>
      </c>
      <c r="H674" t="s">
        <v>18</v>
      </c>
      <c r="I674" t="s">
        <v>19</v>
      </c>
      <c r="J674" t="s">
        <v>1942</v>
      </c>
      <c r="K674" t="s">
        <v>2374</v>
      </c>
      <c r="L674" t="s">
        <v>2375</v>
      </c>
      <c r="M674" t="s">
        <v>2376</v>
      </c>
    </row>
    <row r="675" spans="1:13" x14ac:dyDescent="0.3">
      <c r="A675" t="s">
        <v>12</v>
      </c>
      <c r="B675" t="s">
        <v>13</v>
      </c>
      <c r="C675" t="s">
        <v>33</v>
      </c>
      <c r="D675" t="s">
        <v>36</v>
      </c>
      <c r="F675" t="s">
        <v>16</v>
      </c>
      <c r="G675" s="4" t="s">
        <v>87</v>
      </c>
      <c r="H675" t="s">
        <v>18</v>
      </c>
      <c r="I675" t="s">
        <v>19</v>
      </c>
      <c r="J675" t="s">
        <v>1942</v>
      </c>
      <c r="K675" t="s">
        <v>2377</v>
      </c>
      <c r="L675" t="s">
        <v>2378</v>
      </c>
      <c r="M675" t="s">
        <v>2379</v>
      </c>
    </row>
    <row r="676" spans="1:13" x14ac:dyDescent="0.3">
      <c r="A676" t="s">
        <v>12</v>
      </c>
      <c r="B676" t="s">
        <v>13</v>
      </c>
      <c r="C676" t="s">
        <v>33</v>
      </c>
      <c r="D676" t="s">
        <v>1949</v>
      </c>
      <c r="F676" t="s">
        <v>16</v>
      </c>
      <c r="G676" s="4" t="s">
        <v>87</v>
      </c>
      <c r="H676" t="s">
        <v>18</v>
      </c>
      <c r="I676" t="s">
        <v>19</v>
      </c>
      <c r="J676" t="s">
        <v>1942</v>
      </c>
      <c r="K676" t="s">
        <v>2380</v>
      </c>
      <c r="L676" t="s">
        <v>924</v>
      </c>
      <c r="M676" t="s">
        <v>2381</v>
      </c>
    </row>
    <row r="677" spans="1:13" x14ac:dyDescent="0.3">
      <c r="A677" t="s">
        <v>12</v>
      </c>
      <c r="B677" t="s">
        <v>13</v>
      </c>
      <c r="C677" t="s">
        <v>33</v>
      </c>
      <c r="D677" t="s">
        <v>825</v>
      </c>
      <c r="F677" t="s">
        <v>16</v>
      </c>
      <c r="G677" s="4" t="s">
        <v>87</v>
      </c>
      <c r="H677" t="s">
        <v>18</v>
      </c>
      <c r="I677" t="s">
        <v>19</v>
      </c>
      <c r="J677" t="s">
        <v>1942</v>
      </c>
      <c r="K677" t="s">
        <v>2382</v>
      </c>
      <c r="L677" t="s">
        <v>2383</v>
      </c>
      <c r="M677" t="s">
        <v>2384</v>
      </c>
    </row>
    <row r="678" spans="1:13" x14ac:dyDescent="0.3">
      <c r="A678" t="s">
        <v>12</v>
      </c>
      <c r="B678" t="s">
        <v>13</v>
      </c>
      <c r="C678" t="s">
        <v>33</v>
      </c>
      <c r="D678" t="s">
        <v>826</v>
      </c>
      <c r="F678" t="s">
        <v>16</v>
      </c>
      <c r="G678" s="4" t="s">
        <v>87</v>
      </c>
      <c r="H678" t="s">
        <v>18</v>
      </c>
      <c r="I678" t="s">
        <v>19</v>
      </c>
      <c r="J678" t="s">
        <v>1942</v>
      </c>
      <c r="K678" t="s">
        <v>2385</v>
      </c>
      <c r="L678" t="s">
        <v>2386</v>
      </c>
      <c r="M678" t="s">
        <v>2387</v>
      </c>
    </row>
    <row r="679" spans="1:13" x14ac:dyDescent="0.3">
      <c r="A679" t="s">
        <v>12</v>
      </c>
      <c r="B679" t="s">
        <v>13</v>
      </c>
      <c r="C679" t="s">
        <v>33</v>
      </c>
      <c r="D679" t="s">
        <v>827</v>
      </c>
      <c r="F679" t="s">
        <v>16</v>
      </c>
      <c r="G679" s="4" t="s">
        <v>87</v>
      </c>
      <c r="H679" t="s">
        <v>18</v>
      </c>
      <c r="I679" t="s">
        <v>19</v>
      </c>
      <c r="J679" t="s">
        <v>1942</v>
      </c>
      <c r="K679" t="s">
        <v>2388</v>
      </c>
      <c r="L679" t="s">
        <v>2389</v>
      </c>
      <c r="M679" t="s">
        <v>2390</v>
      </c>
    </row>
    <row r="680" spans="1:13" x14ac:dyDescent="0.3">
      <c r="A680" t="s">
        <v>12</v>
      </c>
      <c r="B680" t="s">
        <v>13</v>
      </c>
      <c r="C680" t="s">
        <v>38</v>
      </c>
      <c r="D680" t="s">
        <v>39</v>
      </c>
      <c r="F680" t="s">
        <v>16</v>
      </c>
      <c r="G680" s="4" t="s">
        <v>87</v>
      </c>
      <c r="H680" t="s">
        <v>18</v>
      </c>
      <c r="I680" t="s">
        <v>19</v>
      </c>
      <c r="J680" t="s">
        <v>1942</v>
      </c>
      <c r="K680" t="s">
        <v>2391</v>
      </c>
      <c r="L680" t="s">
        <v>2392</v>
      </c>
      <c r="M680" t="s">
        <v>2393</v>
      </c>
    </row>
    <row r="681" spans="1:13" x14ac:dyDescent="0.3">
      <c r="A681" t="s">
        <v>12</v>
      </c>
      <c r="B681" t="s">
        <v>13</v>
      </c>
      <c r="C681" t="s">
        <v>38</v>
      </c>
      <c r="D681" t="s">
        <v>40</v>
      </c>
      <c r="F681" t="s">
        <v>16</v>
      </c>
      <c r="G681" s="4" t="s">
        <v>87</v>
      </c>
      <c r="H681" t="s">
        <v>18</v>
      </c>
      <c r="I681" t="s">
        <v>19</v>
      </c>
      <c r="J681" t="s">
        <v>1942</v>
      </c>
      <c r="K681" t="s">
        <v>2394</v>
      </c>
      <c r="L681" t="s">
        <v>108</v>
      </c>
      <c r="M681" t="s">
        <v>2395</v>
      </c>
    </row>
    <row r="682" spans="1:13" x14ac:dyDescent="0.3">
      <c r="A682" t="s">
        <v>12</v>
      </c>
      <c r="B682" t="s">
        <v>13</v>
      </c>
      <c r="C682" t="s">
        <v>38</v>
      </c>
      <c r="D682" t="s">
        <v>42</v>
      </c>
      <c r="F682" t="s">
        <v>16</v>
      </c>
      <c r="G682" s="4" t="s">
        <v>87</v>
      </c>
      <c r="H682" t="s">
        <v>18</v>
      </c>
      <c r="I682" t="s">
        <v>19</v>
      </c>
      <c r="J682" t="s">
        <v>1942</v>
      </c>
      <c r="K682" t="s">
        <v>2396</v>
      </c>
      <c r="L682" t="s">
        <v>213</v>
      </c>
      <c r="M682" t="s">
        <v>2397</v>
      </c>
    </row>
    <row r="683" spans="1:13" x14ac:dyDescent="0.3">
      <c r="A683" t="s">
        <v>12</v>
      </c>
      <c r="B683" t="s">
        <v>13</v>
      </c>
      <c r="C683" t="s">
        <v>38</v>
      </c>
      <c r="D683" t="s">
        <v>43</v>
      </c>
      <c r="F683" t="s">
        <v>16</v>
      </c>
      <c r="G683" s="4" t="s">
        <v>87</v>
      </c>
      <c r="H683" t="s">
        <v>18</v>
      </c>
      <c r="I683" t="s">
        <v>19</v>
      </c>
      <c r="J683" t="s">
        <v>1942</v>
      </c>
      <c r="K683" t="s">
        <v>2398</v>
      </c>
      <c r="L683" t="s">
        <v>2399</v>
      </c>
      <c r="M683" t="s">
        <v>2400</v>
      </c>
    </row>
    <row r="684" spans="1:13" x14ac:dyDescent="0.3">
      <c r="A684" t="s">
        <v>12</v>
      </c>
      <c r="B684" t="s">
        <v>13</v>
      </c>
      <c r="C684" t="s">
        <v>44</v>
      </c>
      <c r="D684" t="s">
        <v>45</v>
      </c>
      <c r="F684" t="s">
        <v>16</v>
      </c>
      <c r="G684" s="4" t="s">
        <v>87</v>
      </c>
      <c r="H684" t="s">
        <v>18</v>
      </c>
      <c r="I684" t="s">
        <v>19</v>
      </c>
      <c r="J684" t="s">
        <v>1942</v>
      </c>
      <c r="K684" t="s">
        <v>2401</v>
      </c>
      <c r="L684" t="s">
        <v>930</v>
      </c>
      <c r="M684" t="s">
        <v>2402</v>
      </c>
    </row>
    <row r="685" spans="1:13" x14ac:dyDescent="0.3">
      <c r="A685" t="s">
        <v>12</v>
      </c>
      <c r="B685" t="s">
        <v>13</v>
      </c>
      <c r="C685" t="s">
        <v>44</v>
      </c>
      <c r="D685" t="s">
        <v>47</v>
      </c>
      <c r="F685" t="s">
        <v>16</v>
      </c>
      <c r="G685" s="4" t="s">
        <v>87</v>
      </c>
      <c r="H685" t="s">
        <v>18</v>
      </c>
      <c r="I685" t="s">
        <v>19</v>
      </c>
      <c r="J685" t="s">
        <v>1942</v>
      </c>
      <c r="K685" t="s">
        <v>2403</v>
      </c>
      <c r="L685" t="s">
        <v>2404</v>
      </c>
      <c r="M685" t="s">
        <v>2405</v>
      </c>
    </row>
    <row r="686" spans="1:13" x14ac:dyDescent="0.3">
      <c r="A686" t="s">
        <v>12</v>
      </c>
      <c r="B686" t="s">
        <v>13</v>
      </c>
      <c r="C686" t="s">
        <v>44</v>
      </c>
      <c r="D686" t="s">
        <v>831</v>
      </c>
      <c r="F686" t="s">
        <v>16</v>
      </c>
      <c r="G686" s="4" t="s">
        <v>87</v>
      </c>
      <c r="H686" t="s">
        <v>18</v>
      </c>
      <c r="I686" t="s">
        <v>19</v>
      </c>
      <c r="J686" t="s">
        <v>1942</v>
      </c>
      <c r="K686" t="s">
        <v>2406</v>
      </c>
      <c r="L686" t="s">
        <v>2407</v>
      </c>
      <c r="M686" t="s">
        <v>2408</v>
      </c>
    </row>
    <row r="687" spans="1:13" x14ac:dyDescent="0.3">
      <c r="A687" t="s">
        <v>12</v>
      </c>
      <c r="B687" t="s">
        <v>13</v>
      </c>
      <c r="C687" t="s">
        <v>44</v>
      </c>
      <c r="D687" t="s">
        <v>48</v>
      </c>
      <c r="F687" t="s">
        <v>16</v>
      </c>
      <c r="G687" s="4" t="s">
        <v>87</v>
      </c>
      <c r="H687" t="s">
        <v>18</v>
      </c>
      <c r="I687" t="s">
        <v>19</v>
      </c>
      <c r="J687" t="s">
        <v>1942</v>
      </c>
      <c r="K687" t="s">
        <v>2409</v>
      </c>
      <c r="L687" t="s">
        <v>2410</v>
      </c>
      <c r="M687" t="s">
        <v>2411</v>
      </c>
    </row>
    <row r="688" spans="1:13" x14ac:dyDescent="0.3">
      <c r="A688" t="s">
        <v>12</v>
      </c>
      <c r="B688" t="s">
        <v>13</v>
      </c>
      <c r="C688" t="s">
        <v>44</v>
      </c>
      <c r="D688" t="s">
        <v>50</v>
      </c>
      <c r="F688" t="s">
        <v>16</v>
      </c>
      <c r="G688" s="4" t="s">
        <v>87</v>
      </c>
      <c r="H688" t="s">
        <v>18</v>
      </c>
      <c r="I688" t="s">
        <v>19</v>
      </c>
      <c r="J688" t="s">
        <v>1942</v>
      </c>
      <c r="K688" t="s">
        <v>2412</v>
      </c>
      <c r="L688" t="s">
        <v>71</v>
      </c>
      <c r="M688" t="s">
        <v>2413</v>
      </c>
    </row>
    <row r="689" spans="1:13" x14ac:dyDescent="0.3">
      <c r="A689" t="s">
        <v>12</v>
      </c>
      <c r="B689" t="s">
        <v>13</v>
      </c>
      <c r="C689" t="s">
        <v>833</v>
      </c>
      <c r="D689" t="s">
        <v>834</v>
      </c>
      <c r="F689" t="s">
        <v>16</v>
      </c>
      <c r="G689" s="4" t="s">
        <v>87</v>
      </c>
      <c r="H689" t="s">
        <v>18</v>
      </c>
      <c r="I689" t="s">
        <v>19</v>
      </c>
      <c r="J689" t="s">
        <v>1942</v>
      </c>
      <c r="K689" t="s">
        <v>2414</v>
      </c>
      <c r="L689" t="s">
        <v>2415</v>
      </c>
      <c r="M689" t="s">
        <v>2416</v>
      </c>
    </row>
    <row r="690" spans="1:13" x14ac:dyDescent="0.3">
      <c r="A690" t="s">
        <v>12</v>
      </c>
      <c r="B690" t="s">
        <v>13</v>
      </c>
      <c r="C690" t="s">
        <v>833</v>
      </c>
      <c r="D690" t="s">
        <v>836</v>
      </c>
      <c r="F690" t="s">
        <v>16</v>
      </c>
      <c r="G690" s="4" t="s">
        <v>87</v>
      </c>
      <c r="H690" t="s">
        <v>18</v>
      </c>
      <c r="I690" t="s">
        <v>19</v>
      </c>
      <c r="J690" t="s">
        <v>1942</v>
      </c>
      <c r="K690" t="s">
        <v>2417</v>
      </c>
      <c r="L690" t="s">
        <v>2418</v>
      </c>
      <c r="M690" t="s">
        <v>2419</v>
      </c>
    </row>
    <row r="691" spans="1:13" x14ac:dyDescent="0.3">
      <c r="A691" t="s">
        <v>12</v>
      </c>
      <c r="B691" t="s">
        <v>13</v>
      </c>
      <c r="C691" t="s">
        <v>833</v>
      </c>
      <c r="D691" t="s">
        <v>1955</v>
      </c>
      <c r="F691" t="s">
        <v>16</v>
      </c>
      <c r="G691" s="4" t="s">
        <v>87</v>
      </c>
      <c r="H691" t="s">
        <v>18</v>
      </c>
      <c r="I691" t="s">
        <v>19</v>
      </c>
      <c r="J691" t="s">
        <v>1942</v>
      </c>
      <c r="K691" t="s">
        <v>2420</v>
      </c>
      <c r="L691" t="s">
        <v>2421</v>
      </c>
      <c r="M691" t="s">
        <v>2422</v>
      </c>
    </row>
    <row r="692" spans="1:13" x14ac:dyDescent="0.3">
      <c r="B692" t="s">
        <v>12</v>
      </c>
      <c r="C692" t="s">
        <v>51</v>
      </c>
      <c r="D692" t="s">
        <v>1956</v>
      </c>
      <c r="F692" t="s">
        <v>16</v>
      </c>
      <c r="G692" s="4" t="s">
        <v>87</v>
      </c>
      <c r="H692" t="s">
        <v>18</v>
      </c>
      <c r="I692" t="s">
        <v>19</v>
      </c>
      <c r="J692" t="s">
        <v>1942</v>
      </c>
      <c r="K692" t="s">
        <v>2423</v>
      </c>
      <c r="L692" t="s">
        <v>1797</v>
      </c>
      <c r="M692" t="s">
        <v>2424</v>
      </c>
    </row>
    <row r="693" spans="1:13" x14ac:dyDescent="0.3">
      <c r="B693" t="s">
        <v>12</v>
      </c>
      <c r="C693" t="s">
        <v>51</v>
      </c>
      <c r="D693" t="s">
        <v>838</v>
      </c>
      <c r="F693" t="s">
        <v>16</v>
      </c>
      <c r="G693" s="4" t="s">
        <v>87</v>
      </c>
      <c r="H693" t="s">
        <v>18</v>
      </c>
      <c r="I693" t="s">
        <v>19</v>
      </c>
      <c r="J693" t="s">
        <v>1942</v>
      </c>
      <c r="K693" t="s">
        <v>2425</v>
      </c>
      <c r="L693" t="s">
        <v>131</v>
      </c>
      <c r="M693" t="s">
        <v>2426</v>
      </c>
    </row>
    <row r="694" spans="1:13" x14ac:dyDescent="0.3">
      <c r="B694" t="s">
        <v>12</v>
      </c>
      <c r="C694" t="s">
        <v>51</v>
      </c>
      <c r="D694" t="s">
        <v>52</v>
      </c>
      <c r="F694" t="s">
        <v>16</v>
      </c>
      <c r="G694" s="4" t="s">
        <v>87</v>
      </c>
      <c r="H694" t="s">
        <v>18</v>
      </c>
      <c r="I694" t="s">
        <v>19</v>
      </c>
      <c r="J694" t="s">
        <v>1942</v>
      </c>
      <c r="K694" t="s">
        <v>2427</v>
      </c>
      <c r="L694" t="s">
        <v>2428</v>
      </c>
      <c r="M694" t="s">
        <v>2429</v>
      </c>
    </row>
    <row r="695" spans="1:13" x14ac:dyDescent="0.3">
      <c r="B695" t="s">
        <v>12</v>
      </c>
      <c r="C695" t="s">
        <v>51</v>
      </c>
      <c r="D695" t="s">
        <v>54</v>
      </c>
      <c r="F695" t="s">
        <v>16</v>
      </c>
      <c r="G695" s="4" t="s">
        <v>87</v>
      </c>
      <c r="H695" t="s">
        <v>18</v>
      </c>
      <c r="I695" t="s">
        <v>19</v>
      </c>
      <c r="J695" t="s">
        <v>1942</v>
      </c>
      <c r="K695" t="s">
        <v>2430</v>
      </c>
      <c r="L695" t="s">
        <v>2431</v>
      </c>
      <c r="M695" t="s">
        <v>2432</v>
      </c>
    </row>
    <row r="696" spans="1:13" x14ac:dyDescent="0.3">
      <c r="B696" t="s">
        <v>12</v>
      </c>
      <c r="C696" t="s">
        <v>51</v>
      </c>
      <c r="D696" t="s">
        <v>841</v>
      </c>
      <c r="F696" t="s">
        <v>16</v>
      </c>
      <c r="G696" s="4" t="s">
        <v>87</v>
      </c>
      <c r="H696" t="s">
        <v>18</v>
      </c>
      <c r="I696" t="s">
        <v>19</v>
      </c>
      <c r="J696" t="s">
        <v>1942</v>
      </c>
      <c r="K696" t="s">
        <v>2433</v>
      </c>
      <c r="L696" t="s">
        <v>2434</v>
      </c>
      <c r="M696" t="s">
        <v>2435</v>
      </c>
    </row>
    <row r="697" spans="1:13" x14ac:dyDescent="0.3">
      <c r="A697" t="s">
        <v>12</v>
      </c>
      <c r="B697" t="s">
        <v>13</v>
      </c>
      <c r="C697" t="s">
        <v>14</v>
      </c>
      <c r="D697" t="s">
        <v>15</v>
      </c>
      <c r="F697" t="s">
        <v>16</v>
      </c>
      <c r="G697" s="1" t="s">
        <v>100</v>
      </c>
      <c r="H697" t="s">
        <v>18</v>
      </c>
      <c r="I697" t="s">
        <v>19</v>
      </c>
      <c r="J697" t="s">
        <v>1942</v>
      </c>
      <c r="K697" t="s">
        <v>2436</v>
      </c>
      <c r="L697" t="s">
        <v>2437</v>
      </c>
      <c r="M697" t="s">
        <v>2438</v>
      </c>
    </row>
    <row r="698" spans="1:13" x14ac:dyDescent="0.3">
      <c r="A698" t="s">
        <v>12</v>
      </c>
      <c r="B698" t="s">
        <v>13</v>
      </c>
      <c r="C698" t="s">
        <v>14</v>
      </c>
      <c r="D698" t="s">
        <v>22</v>
      </c>
      <c r="F698" t="s">
        <v>16</v>
      </c>
      <c r="G698" s="1" t="s">
        <v>100</v>
      </c>
      <c r="H698" t="s">
        <v>18</v>
      </c>
      <c r="I698" t="s">
        <v>19</v>
      </c>
      <c r="J698" t="s">
        <v>1942</v>
      </c>
      <c r="K698" t="s">
        <v>2439</v>
      </c>
      <c r="L698" t="s">
        <v>988</v>
      </c>
      <c r="M698" t="s">
        <v>2440</v>
      </c>
    </row>
    <row r="699" spans="1:13" x14ac:dyDescent="0.3">
      <c r="A699" t="s">
        <v>12</v>
      </c>
      <c r="B699" t="s">
        <v>13</v>
      </c>
      <c r="C699" t="s">
        <v>14</v>
      </c>
      <c r="D699" t="s">
        <v>24</v>
      </c>
      <c r="F699" t="s">
        <v>16</v>
      </c>
      <c r="G699" s="1" t="s">
        <v>100</v>
      </c>
      <c r="H699" t="s">
        <v>18</v>
      </c>
      <c r="I699" t="s">
        <v>19</v>
      </c>
      <c r="J699" t="s">
        <v>1942</v>
      </c>
      <c r="K699" t="s">
        <v>2441</v>
      </c>
      <c r="L699" t="s">
        <v>2442</v>
      </c>
      <c r="M699" t="s">
        <v>2443</v>
      </c>
    </row>
    <row r="700" spans="1:13" x14ac:dyDescent="0.3">
      <c r="A700" t="s">
        <v>12</v>
      </c>
      <c r="B700" t="s">
        <v>13</v>
      </c>
      <c r="C700" t="s">
        <v>14</v>
      </c>
      <c r="D700" t="s">
        <v>26</v>
      </c>
      <c r="F700" t="s">
        <v>16</v>
      </c>
      <c r="G700" s="1" t="s">
        <v>100</v>
      </c>
      <c r="H700" t="s">
        <v>18</v>
      </c>
      <c r="I700" t="s">
        <v>19</v>
      </c>
      <c r="J700" t="s">
        <v>1942</v>
      </c>
      <c r="K700" t="s">
        <v>2444</v>
      </c>
      <c r="L700" t="s">
        <v>2445</v>
      </c>
      <c r="M700" t="s">
        <v>2446</v>
      </c>
    </row>
    <row r="701" spans="1:13" x14ac:dyDescent="0.3">
      <c r="A701" t="s">
        <v>12</v>
      </c>
      <c r="B701" t="s">
        <v>13</v>
      </c>
      <c r="C701" t="s">
        <v>28</v>
      </c>
      <c r="D701" t="s">
        <v>820</v>
      </c>
      <c r="F701" t="s">
        <v>16</v>
      </c>
      <c r="G701" s="1" t="s">
        <v>100</v>
      </c>
      <c r="H701" t="s">
        <v>18</v>
      </c>
      <c r="I701" t="s">
        <v>19</v>
      </c>
      <c r="J701" t="s">
        <v>1942</v>
      </c>
      <c r="K701" t="s">
        <v>2447</v>
      </c>
      <c r="L701" t="s">
        <v>2448</v>
      </c>
      <c r="M701" t="s">
        <v>2449</v>
      </c>
    </row>
    <row r="702" spans="1:13" x14ac:dyDescent="0.3">
      <c r="A702" t="s">
        <v>12</v>
      </c>
      <c r="B702" t="s">
        <v>13</v>
      </c>
      <c r="C702" t="s">
        <v>28</v>
      </c>
      <c r="D702" t="s">
        <v>821</v>
      </c>
      <c r="F702" t="s">
        <v>16</v>
      </c>
      <c r="G702" s="1" t="s">
        <v>100</v>
      </c>
      <c r="H702" t="s">
        <v>18</v>
      </c>
      <c r="I702" t="s">
        <v>19</v>
      </c>
      <c r="J702" t="s">
        <v>1942</v>
      </c>
      <c r="K702" t="s">
        <v>2450</v>
      </c>
      <c r="L702" t="s">
        <v>2451</v>
      </c>
      <c r="M702" t="s">
        <v>2452</v>
      </c>
    </row>
    <row r="703" spans="1:13" x14ac:dyDescent="0.3">
      <c r="A703" t="s">
        <v>12</v>
      </c>
      <c r="B703" t="s">
        <v>13</v>
      </c>
      <c r="C703" t="s">
        <v>28</v>
      </c>
      <c r="D703" t="s">
        <v>29</v>
      </c>
      <c r="F703" t="s">
        <v>16</v>
      </c>
      <c r="G703" s="1" t="s">
        <v>100</v>
      </c>
      <c r="H703" t="s">
        <v>18</v>
      </c>
      <c r="I703" t="s">
        <v>19</v>
      </c>
      <c r="J703" t="s">
        <v>1942</v>
      </c>
      <c r="K703" t="s">
        <v>2453</v>
      </c>
      <c r="L703" t="s">
        <v>2454</v>
      </c>
      <c r="M703" t="s">
        <v>2455</v>
      </c>
    </row>
    <row r="704" spans="1:13" x14ac:dyDescent="0.3">
      <c r="A704" t="s">
        <v>12</v>
      </c>
      <c r="B704" t="s">
        <v>13</v>
      </c>
      <c r="C704" t="s">
        <v>28</v>
      </c>
      <c r="D704" t="s">
        <v>31</v>
      </c>
      <c r="F704" t="s">
        <v>16</v>
      </c>
      <c r="G704" s="1" t="s">
        <v>100</v>
      </c>
      <c r="H704" t="s">
        <v>18</v>
      </c>
      <c r="I704" t="s">
        <v>19</v>
      </c>
      <c r="J704" t="s">
        <v>1942</v>
      </c>
      <c r="K704" t="s">
        <v>2456</v>
      </c>
      <c r="L704" t="s">
        <v>2457</v>
      </c>
      <c r="M704" t="s">
        <v>2458</v>
      </c>
    </row>
    <row r="705" spans="1:13" x14ac:dyDescent="0.3">
      <c r="A705" t="s">
        <v>12</v>
      </c>
      <c r="B705" t="s">
        <v>13</v>
      </c>
      <c r="C705" t="s">
        <v>33</v>
      </c>
      <c r="D705" t="s">
        <v>823</v>
      </c>
      <c r="F705" t="s">
        <v>16</v>
      </c>
      <c r="G705" s="1" t="s">
        <v>100</v>
      </c>
      <c r="H705" t="s">
        <v>18</v>
      </c>
      <c r="I705" t="s">
        <v>19</v>
      </c>
      <c r="J705" t="s">
        <v>1942</v>
      </c>
      <c r="K705" t="s">
        <v>2459</v>
      </c>
      <c r="L705" t="s">
        <v>2460</v>
      </c>
      <c r="M705" t="s">
        <v>2461</v>
      </c>
    </row>
    <row r="706" spans="1:13" x14ac:dyDescent="0.3">
      <c r="A706" t="s">
        <v>12</v>
      </c>
      <c r="B706" t="s">
        <v>13</v>
      </c>
      <c r="C706" t="s">
        <v>33</v>
      </c>
      <c r="D706" t="s">
        <v>34</v>
      </c>
      <c r="F706" t="s">
        <v>16</v>
      </c>
      <c r="G706" s="1" t="s">
        <v>100</v>
      </c>
      <c r="H706" t="s">
        <v>18</v>
      </c>
      <c r="I706" t="s">
        <v>19</v>
      </c>
      <c r="J706" t="s">
        <v>1942</v>
      </c>
      <c r="K706" t="s">
        <v>2462</v>
      </c>
      <c r="L706" t="s">
        <v>2463</v>
      </c>
      <c r="M706" t="s">
        <v>2464</v>
      </c>
    </row>
    <row r="707" spans="1:13" x14ac:dyDescent="0.3">
      <c r="A707" t="s">
        <v>12</v>
      </c>
      <c r="B707" t="s">
        <v>13</v>
      </c>
      <c r="C707" t="s">
        <v>33</v>
      </c>
      <c r="D707" t="s">
        <v>1947</v>
      </c>
      <c r="F707" t="s">
        <v>16</v>
      </c>
      <c r="G707" s="1" t="s">
        <v>100</v>
      </c>
      <c r="H707" t="s">
        <v>18</v>
      </c>
      <c r="I707" t="s">
        <v>19</v>
      </c>
      <c r="J707" t="s">
        <v>1942</v>
      </c>
      <c r="K707" t="s">
        <v>2465</v>
      </c>
      <c r="L707" t="s">
        <v>2466</v>
      </c>
      <c r="M707" t="s">
        <v>2467</v>
      </c>
    </row>
    <row r="708" spans="1:13" x14ac:dyDescent="0.3">
      <c r="A708" t="s">
        <v>12</v>
      </c>
      <c r="B708" t="s">
        <v>13</v>
      </c>
      <c r="C708" t="s">
        <v>33</v>
      </c>
      <c r="D708" t="s">
        <v>36</v>
      </c>
      <c r="F708" t="s">
        <v>16</v>
      </c>
      <c r="G708" s="1" t="s">
        <v>100</v>
      </c>
      <c r="H708" t="s">
        <v>18</v>
      </c>
      <c r="I708" t="s">
        <v>19</v>
      </c>
      <c r="J708" t="s">
        <v>1942</v>
      </c>
      <c r="K708" t="s">
        <v>2468</v>
      </c>
      <c r="L708" t="s">
        <v>2469</v>
      </c>
      <c r="M708" t="s">
        <v>2470</v>
      </c>
    </row>
    <row r="709" spans="1:13" x14ac:dyDescent="0.3">
      <c r="A709" t="s">
        <v>12</v>
      </c>
      <c r="B709" t="s">
        <v>13</v>
      </c>
      <c r="C709" t="s">
        <v>33</v>
      </c>
      <c r="D709" t="s">
        <v>1949</v>
      </c>
      <c r="F709" t="s">
        <v>16</v>
      </c>
      <c r="G709" s="1" t="s">
        <v>100</v>
      </c>
      <c r="H709" t="s">
        <v>18</v>
      </c>
      <c r="I709" t="s">
        <v>19</v>
      </c>
      <c r="J709" t="s">
        <v>1942</v>
      </c>
      <c r="K709" t="s">
        <v>2471</v>
      </c>
      <c r="L709" t="s">
        <v>2472</v>
      </c>
      <c r="M709" t="s">
        <v>2473</v>
      </c>
    </row>
    <row r="710" spans="1:13" x14ac:dyDescent="0.3">
      <c r="A710" t="s">
        <v>12</v>
      </c>
      <c r="B710" t="s">
        <v>13</v>
      </c>
      <c r="C710" t="s">
        <v>33</v>
      </c>
      <c r="D710" t="s">
        <v>825</v>
      </c>
      <c r="F710" t="s">
        <v>16</v>
      </c>
      <c r="G710" s="1" t="s">
        <v>100</v>
      </c>
      <c r="H710" t="s">
        <v>18</v>
      </c>
      <c r="I710" t="s">
        <v>19</v>
      </c>
      <c r="J710" t="s">
        <v>1942</v>
      </c>
      <c r="K710" t="s">
        <v>2474</v>
      </c>
      <c r="L710" t="s">
        <v>2475</v>
      </c>
      <c r="M710" t="s">
        <v>2476</v>
      </c>
    </row>
    <row r="711" spans="1:13" x14ac:dyDescent="0.3">
      <c r="A711" t="s">
        <v>12</v>
      </c>
      <c r="B711" t="s">
        <v>13</v>
      </c>
      <c r="C711" t="s">
        <v>33</v>
      </c>
      <c r="D711" t="s">
        <v>826</v>
      </c>
      <c r="F711" t="s">
        <v>16</v>
      </c>
      <c r="G711" s="1" t="s">
        <v>100</v>
      </c>
      <c r="H711" t="s">
        <v>18</v>
      </c>
      <c r="I711" t="s">
        <v>19</v>
      </c>
      <c r="J711" t="s">
        <v>1942</v>
      </c>
      <c r="K711" t="s">
        <v>2477</v>
      </c>
      <c r="L711" t="s">
        <v>2478</v>
      </c>
      <c r="M711" t="s">
        <v>2479</v>
      </c>
    </row>
    <row r="712" spans="1:13" x14ac:dyDescent="0.3">
      <c r="A712" t="s">
        <v>12</v>
      </c>
      <c r="B712" t="s">
        <v>13</v>
      </c>
      <c r="C712" t="s">
        <v>33</v>
      </c>
      <c r="D712" t="s">
        <v>827</v>
      </c>
      <c r="F712" t="s">
        <v>16</v>
      </c>
      <c r="G712" s="1" t="s">
        <v>100</v>
      </c>
      <c r="H712" t="s">
        <v>18</v>
      </c>
      <c r="I712" t="s">
        <v>19</v>
      </c>
      <c r="J712" t="s">
        <v>1942</v>
      </c>
      <c r="K712" t="s">
        <v>2480</v>
      </c>
      <c r="L712" t="s">
        <v>2481</v>
      </c>
      <c r="M712" t="s">
        <v>2482</v>
      </c>
    </row>
    <row r="713" spans="1:13" x14ac:dyDescent="0.3">
      <c r="A713" t="s">
        <v>12</v>
      </c>
      <c r="B713" t="s">
        <v>13</v>
      </c>
      <c r="C713" t="s">
        <v>38</v>
      </c>
      <c r="D713" t="s">
        <v>39</v>
      </c>
      <c r="F713" t="s">
        <v>16</v>
      </c>
      <c r="G713" s="1" t="s">
        <v>100</v>
      </c>
      <c r="H713" t="s">
        <v>18</v>
      </c>
      <c r="I713" t="s">
        <v>19</v>
      </c>
      <c r="J713" t="s">
        <v>1942</v>
      </c>
      <c r="K713" t="s">
        <v>2483</v>
      </c>
      <c r="L713" t="s">
        <v>2484</v>
      </c>
      <c r="M713" t="s">
        <v>2485</v>
      </c>
    </row>
    <row r="714" spans="1:13" x14ac:dyDescent="0.3">
      <c r="A714" t="s">
        <v>12</v>
      </c>
      <c r="B714" t="s">
        <v>13</v>
      </c>
      <c r="C714" t="s">
        <v>38</v>
      </c>
      <c r="D714" t="s">
        <v>40</v>
      </c>
      <c r="F714" t="s">
        <v>16</v>
      </c>
      <c r="G714" s="1" t="s">
        <v>100</v>
      </c>
      <c r="H714" t="s">
        <v>18</v>
      </c>
      <c r="I714" t="s">
        <v>19</v>
      </c>
      <c r="J714" t="s">
        <v>1942</v>
      </c>
      <c r="K714" t="s">
        <v>2486</v>
      </c>
      <c r="L714" t="s">
        <v>2487</v>
      </c>
      <c r="M714" t="s">
        <v>2488</v>
      </c>
    </row>
    <row r="715" spans="1:13" x14ac:dyDescent="0.3">
      <c r="A715" t="s">
        <v>12</v>
      </c>
      <c r="B715" t="s">
        <v>13</v>
      </c>
      <c r="C715" t="s">
        <v>38</v>
      </c>
      <c r="D715" t="s">
        <v>42</v>
      </c>
      <c r="F715" t="s">
        <v>16</v>
      </c>
      <c r="G715" s="1" t="s">
        <v>100</v>
      </c>
      <c r="H715" t="s">
        <v>18</v>
      </c>
      <c r="I715" t="s">
        <v>19</v>
      </c>
      <c r="J715" t="s">
        <v>1942</v>
      </c>
      <c r="K715" t="s">
        <v>2489</v>
      </c>
      <c r="L715" t="s">
        <v>1961</v>
      </c>
      <c r="M715" t="s">
        <v>2490</v>
      </c>
    </row>
    <row r="716" spans="1:13" x14ac:dyDescent="0.3">
      <c r="A716" t="s">
        <v>12</v>
      </c>
      <c r="B716" t="s">
        <v>13</v>
      </c>
      <c r="C716" t="s">
        <v>38</v>
      </c>
      <c r="D716" t="s">
        <v>43</v>
      </c>
      <c r="F716" t="s">
        <v>16</v>
      </c>
      <c r="G716" s="1" t="s">
        <v>100</v>
      </c>
      <c r="H716" t="s">
        <v>18</v>
      </c>
      <c r="I716" t="s">
        <v>19</v>
      </c>
      <c r="J716" t="s">
        <v>1942</v>
      </c>
      <c r="K716" t="s">
        <v>2491</v>
      </c>
      <c r="L716" t="s">
        <v>2492</v>
      </c>
      <c r="M716" t="s">
        <v>2493</v>
      </c>
    </row>
    <row r="717" spans="1:13" x14ac:dyDescent="0.3">
      <c r="A717" t="s">
        <v>12</v>
      </c>
      <c r="B717" t="s">
        <v>13</v>
      </c>
      <c r="C717" t="s">
        <v>44</v>
      </c>
      <c r="D717" t="s">
        <v>45</v>
      </c>
      <c r="F717" t="s">
        <v>16</v>
      </c>
      <c r="G717" s="1" t="s">
        <v>100</v>
      </c>
      <c r="H717" t="s">
        <v>18</v>
      </c>
      <c r="I717" t="s">
        <v>19</v>
      </c>
      <c r="J717" t="s">
        <v>1942</v>
      </c>
      <c r="K717" t="s">
        <v>2494</v>
      </c>
      <c r="L717" t="s">
        <v>2495</v>
      </c>
      <c r="M717" t="s">
        <v>2496</v>
      </c>
    </row>
    <row r="718" spans="1:13" x14ac:dyDescent="0.3">
      <c r="A718" t="s">
        <v>12</v>
      </c>
      <c r="B718" t="s">
        <v>13</v>
      </c>
      <c r="C718" t="s">
        <v>44</v>
      </c>
      <c r="D718" t="s">
        <v>47</v>
      </c>
      <c r="F718" t="s">
        <v>16</v>
      </c>
      <c r="G718" s="1" t="s">
        <v>100</v>
      </c>
      <c r="H718" t="s">
        <v>18</v>
      </c>
      <c r="I718" t="s">
        <v>19</v>
      </c>
      <c r="J718" t="s">
        <v>1942</v>
      </c>
      <c r="K718" t="s">
        <v>2497</v>
      </c>
      <c r="L718" t="s">
        <v>2498</v>
      </c>
      <c r="M718" t="s">
        <v>2499</v>
      </c>
    </row>
    <row r="719" spans="1:13" x14ac:dyDescent="0.3">
      <c r="A719" t="s">
        <v>12</v>
      </c>
      <c r="B719" t="s">
        <v>13</v>
      </c>
      <c r="C719" t="s">
        <v>44</v>
      </c>
      <c r="D719" t="s">
        <v>831</v>
      </c>
      <c r="F719" t="s">
        <v>16</v>
      </c>
      <c r="G719" s="1" t="s">
        <v>100</v>
      </c>
      <c r="H719" t="s">
        <v>18</v>
      </c>
      <c r="I719" t="s">
        <v>19</v>
      </c>
      <c r="J719" t="s">
        <v>1942</v>
      </c>
      <c r="K719" t="s">
        <v>2500</v>
      </c>
      <c r="L719" t="s">
        <v>2501</v>
      </c>
      <c r="M719" t="s">
        <v>2502</v>
      </c>
    </row>
    <row r="720" spans="1:13" x14ac:dyDescent="0.3">
      <c r="A720" t="s">
        <v>12</v>
      </c>
      <c r="B720" t="s">
        <v>13</v>
      </c>
      <c r="C720" t="s">
        <v>44</v>
      </c>
      <c r="D720" t="s">
        <v>48</v>
      </c>
      <c r="F720" t="s">
        <v>16</v>
      </c>
      <c r="G720" s="1" t="s">
        <v>100</v>
      </c>
      <c r="H720" t="s">
        <v>18</v>
      </c>
      <c r="I720" t="s">
        <v>19</v>
      </c>
      <c r="J720" t="s">
        <v>1942</v>
      </c>
      <c r="K720" t="s">
        <v>2503</v>
      </c>
      <c r="L720" t="s">
        <v>2504</v>
      </c>
      <c r="M720" t="s">
        <v>2505</v>
      </c>
    </row>
    <row r="721" spans="1:13" x14ac:dyDescent="0.3">
      <c r="A721" t="s">
        <v>12</v>
      </c>
      <c r="B721" t="s">
        <v>13</v>
      </c>
      <c r="C721" t="s">
        <v>44</v>
      </c>
      <c r="D721" t="s">
        <v>50</v>
      </c>
      <c r="F721" t="s">
        <v>16</v>
      </c>
      <c r="G721" s="1" t="s">
        <v>100</v>
      </c>
      <c r="H721" t="s">
        <v>18</v>
      </c>
      <c r="I721" t="s">
        <v>19</v>
      </c>
      <c r="J721" t="s">
        <v>1942</v>
      </c>
      <c r="K721" t="s">
        <v>2506</v>
      </c>
      <c r="L721" t="s">
        <v>214</v>
      </c>
      <c r="M721" t="s">
        <v>2507</v>
      </c>
    </row>
    <row r="722" spans="1:13" x14ac:dyDescent="0.3">
      <c r="A722" t="s">
        <v>12</v>
      </c>
      <c r="B722" t="s">
        <v>13</v>
      </c>
      <c r="C722" t="s">
        <v>833</v>
      </c>
      <c r="D722" t="s">
        <v>834</v>
      </c>
      <c r="F722" t="s">
        <v>16</v>
      </c>
      <c r="G722" s="1" t="s">
        <v>100</v>
      </c>
      <c r="H722" t="s">
        <v>18</v>
      </c>
      <c r="I722" t="s">
        <v>19</v>
      </c>
      <c r="J722" t="s">
        <v>1942</v>
      </c>
      <c r="K722" t="s">
        <v>2508</v>
      </c>
      <c r="L722" t="s">
        <v>216</v>
      </c>
      <c r="M722" t="s">
        <v>2509</v>
      </c>
    </row>
    <row r="723" spans="1:13" x14ac:dyDescent="0.3">
      <c r="A723" t="s">
        <v>12</v>
      </c>
      <c r="B723" t="s">
        <v>13</v>
      </c>
      <c r="C723" t="s">
        <v>833</v>
      </c>
      <c r="D723" t="s">
        <v>836</v>
      </c>
      <c r="F723" t="s">
        <v>16</v>
      </c>
      <c r="G723" s="1" t="s">
        <v>100</v>
      </c>
      <c r="H723" t="s">
        <v>18</v>
      </c>
      <c r="I723" t="s">
        <v>19</v>
      </c>
      <c r="J723" t="s">
        <v>1942</v>
      </c>
      <c r="K723" t="s">
        <v>2510</v>
      </c>
      <c r="L723" t="s">
        <v>2511</v>
      </c>
      <c r="M723" t="s">
        <v>2512</v>
      </c>
    </row>
    <row r="724" spans="1:13" x14ac:dyDescent="0.3">
      <c r="A724" t="s">
        <v>12</v>
      </c>
      <c r="B724" t="s">
        <v>13</v>
      </c>
      <c r="C724" t="s">
        <v>833</v>
      </c>
      <c r="D724" t="s">
        <v>1955</v>
      </c>
      <c r="F724" t="s">
        <v>16</v>
      </c>
      <c r="G724" s="1" t="s">
        <v>100</v>
      </c>
      <c r="H724" t="s">
        <v>18</v>
      </c>
      <c r="I724" t="s">
        <v>19</v>
      </c>
      <c r="J724" t="s">
        <v>1942</v>
      </c>
      <c r="K724" t="s">
        <v>2513</v>
      </c>
      <c r="L724" t="s">
        <v>1084</v>
      </c>
      <c r="M724" t="s">
        <v>2514</v>
      </c>
    </row>
    <row r="725" spans="1:13" x14ac:dyDescent="0.3">
      <c r="B725" t="s">
        <v>12</v>
      </c>
      <c r="C725" t="s">
        <v>51</v>
      </c>
      <c r="D725" t="s">
        <v>1956</v>
      </c>
      <c r="F725" t="s">
        <v>16</v>
      </c>
      <c r="G725" s="1" t="s">
        <v>100</v>
      </c>
      <c r="H725" t="s">
        <v>18</v>
      </c>
      <c r="I725" t="s">
        <v>19</v>
      </c>
      <c r="J725" t="s">
        <v>1942</v>
      </c>
      <c r="K725" t="s">
        <v>2515</v>
      </c>
      <c r="L725" t="s">
        <v>2516</v>
      </c>
      <c r="M725" t="s">
        <v>2517</v>
      </c>
    </row>
    <row r="726" spans="1:13" x14ac:dyDescent="0.3">
      <c r="B726" t="s">
        <v>12</v>
      </c>
      <c r="C726" t="s">
        <v>51</v>
      </c>
      <c r="D726" t="s">
        <v>838</v>
      </c>
      <c r="F726" t="s">
        <v>16</v>
      </c>
      <c r="G726" s="1" t="s">
        <v>100</v>
      </c>
      <c r="H726" t="s">
        <v>18</v>
      </c>
      <c r="I726" t="s">
        <v>19</v>
      </c>
      <c r="J726" t="s">
        <v>1942</v>
      </c>
      <c r="K726" t="s">
        <v>2518</v>
      </c>
      <c r="L726" t="s">
        <v>2519</v>
      </c>
      <c r="M726" t="s">
        <v>2520</v>
      </c>
    </row>
    <row r="727" spans="1:13" x14ac:dyDescent="0.3">
      <c r="B727" t="s">
        <v>12</v>
      </c>
      <c r="C727" t="s">
        <v>51</v>
      </c>
      <c r="D727" t="s">
        <v>52</v>
      </c>
      <c r="F727" t="s">
        <v>16</v>
      </c>
      <c r="G727" s="1" t="s">
        <v>100</v>
      </c>
      <c r="H727" t="s">
        <v>18</v>
      </c>
      <c r="I727" t="s">
        <v>19</v>
      </c>
      <c r="J727" t="s">
        <v>1942</v>
      </c>
      <c r="K727" t="s">
        <v>2521</v>
      </c>
      <c r="L727" t="s">
        <v>2522</v>
      </c>
      <c r="M727" t="s">
        <v>2523</v>
      </c>
    </row>
    <row r="728" spans="1:13" x14ac:dyDescent="0.3">
      <c r="B728" t="s">
        <v>12</v>
      </c>
      <c r="C728" t="s">
        <v>51</v>
      </c>
      <c r="D728" t="s">
        <v>54</v>
      </c>
      <c r="F728" t="s">
        <v>16</v>
      </c>
      <c r="G728" s="1" t="s">
        <v>100</v>
      </c>
      <c r="H728" t="s">
        <v>18</v>
      </c>
      <c r="I728" t="s">
        <v>19</v>
      </c>
      <c r="J728" t="s">
        <v>1942</v>
      </c>
      <c r="K728" t="s">
        <v>2524</v>
      </c>
      <c r="L728" t="s">
        <v>2525</v>
      </c>
      <c r="M728" t="s">
        <v>2526</v>
      </c>
    </row>
    <row r="729" spans="1:13" x14ac:dyDescent="0.3">
      <c r="B729" t="s">
        <v>12</v>
      </c>
      <c r="C729" t="s">
        <v>51</v>
      </c>
      <c r="D729" t="s">
        <v>841</v>
      </c>
      <c r="F729" t="s">
        <v>16</v>
      </c>
      <c r="G729" s="1" t="s">
        <v>100</v>
      </c>
      <c r="H729" t="s">
        <v>18</v>
      </c>
      <c r="I729" t="s">
        <v>19</v>
      </c>
      <c r="J729" t="s">
        <v>1942</v>
      </c>
      <c r="K729" t="s">
        <v>2527</v>
      </c>
      <c r="L729" t="s">
        <v>2039</v>
      </c>
      <c r="M729" t="s">
        <v>2528</v>
      </c>
    </row>
    <row r="730" spans="1:13" x14ac:dyDescent="0.3">
      <c r="A730" t="s">
        <v>12</v>
      </c>
      <c r="B730" t="s">
        <v>13</v>
      </c>
      <c r="C730" t="s">
        <v>14</v>
      </c>
      <c r="D730" t="s">
        <v>15</v>
      </c>
      <c r="F730" t="s">
        <v>16</v>
      </c>
      <c r="G730" s="2" t="s">
        <v>116</v>
      </c>
      <c r="H730" t="s">
        <v>18</v>
      </c>
      <c r="I730" t="s">
        <v>19</v>
      </c>
      <c r="J730" t="s">
        <v>1942</v>
      </c>
      <c r="K730" t="s">
        <v>2529</v>
      </c>
      <c r="L730" t="s">
        <v>2530</v>
      </c>
      <c r="M730" t="s">
        <v>2531</v>
      </c>
    </row>
    <row r="731" spans="1:13" x14ac:dyDescent="0.3">
      <c r="A731" t="s">
        <v>12</v>
      </c>
      <c r="B731" t="s">
        <v>13</v>
      </c>
      <c r="C731" t="s">
        <v>14</v>
      </c>
      <c r="D731" t="s">
        <v>22</v>
      </c>
      <c r="F731" t="s">
        <v>16</v>
      </c>
      <c r="G731" s="2" t="s">
        <v>116</v>
      </c>
      <c r="H731" t="s">
        <v>18</v>
      </c>
      <c r="I731" t="s">
        <v>19</v>
      </c>
      <c r="J731" t="s">
        <v>1942</v>
      </c>
      <c r="K731" t="s">
        <v>2532</v>
      </c>
      <c r="L731" t="s">
        <v>2533</v>
      </c>
      <c r="M731" t="s">
        <v>2534</v>
      </c>
    </row>
    <row r="732" spans="1:13" x14ac:dyDescent="0.3">
      <c r="A732" t="s">
        <v>12</v>
      </c>
      <c r="B732" t="s">
        <v>13</v>
      </c>
      <c r="C732" t="s">
        <v>14</v>
      </c>
      <c r="D732" t="s">
        <v>24</v>
      </c>
      <c r="F732" t="s">
        <v>16</v>
      </c>
      <c r="G732" s="2" t="s">
        <v>116</v>
      </c>
      <c r="H732" t="s">
        <v>18</v>
      </c>
      <c r="I732" t="s">
        <v>19</v>
      </c>
      <c r="J732" t="s">
        <v>1942</v>
      </c>
      <c r="K732" t="s">
        <v>2535</v>
      </c>
      <c r="L732" t="s">
        <v>2536</v>
      </c>
      <c r="M732" t="s">
        <v>2537</v>
      </c>
    </row>
    <row r="733" spans="1:13" x14ac:dyDescent="0.3">
      <c r="A733" t="s">
        <v>12</v>
      </c>
      <c r="B733" t="s">
        <v>13</v>
      </c>
      <c r="C733" t="s">
        <v>14</v>
      </c>
      <c r="D733" t="s">
        <v>26</v>
      </c>
      <c r="F733" t="s">
        <v>16</v>
      </c>
      <c r="G733" s="2" t="s">
        <v>116</v>
      </c>
      <c r="H733" t="s">
        <v>18</v>
      </c>
      <c r="I733" t="s">
        <v>19</v>
      </c>
      <c r="J733" t="s">
        <v>1942</v>
      </c>
      <c r="K733" t="s">
        <v>2538</v>
      </c>
      <c r="L733" t="s">
        <v>2539</v>
      </c>
      <c r="M733" t="s">
        <v>2540</v>
      </c>
    </row>
    <row r="734" spans="1:13" x14ac:dyDescent="0.3">
      <c r="A734" t="s">
        <v>12</v>
      </c>
      <c r="B734" t="s">
        <v>13</v>
      </c>
      <c r="C734" t="s">
        <v>28</v>
      </c>
      <c r="D734" t="s">
        <v>820</v>
      </c>
      <c r="F734" t="s">
        <v>16</v>
      </c>
      <c r="G734" s="2" t="s">
        <v>116</v>
      </c>
      <c r="H734" t="s">
        <v>18</v>
      </c>
      <c r="I734" t="s">
        <v>19</v>
      </c>
      <c r="J734" t="s">
        <v>1942</v>
      </c>
      <c r="K734" t="s">
        <v>2541</v>
      </c>
      <c r="L734" t="s">
        <v>2542</v>
      </c>
      <c r="M734" t="s">
        <v>2543</v>
      </c>
    </row>
    <row r="735" spans="1:13" x14ac:dyDescent="0.3">
      <c r="A735" t="s">
        <v>12</v>
      </c>
      <c r="B735" t="s">
        <v>13</v>
      </c>
      <c r="C735" t="s">
        <v>28</v>
      </c>
      <c r="D735" t="s">
        <v>821</v>
      </c>
      <c r="F735" t="s">
        <v>16</v>
      </c>
      <c r="G735" s="2" t="s">
        <v>116</v>
      </c>
      <c r="H735" t="s">
        <v>18</v>
      </c>
      <c r="I735" t="s">
        <v>19</v>
      </c>
      <c r="J735" t="s">
        <v>1942</v>
      </c>
      <c r="K735" t="s">
        <v>2544</v>
      </c>
      <c r="L735" t="s">
        <v>2545</v>
      </c>
      <c r="M735" t="s">
        <v>2546</v>
      </c>
    </row>
    <row r="736" spans="1:13" x14ac:dyDescent="0.3">
      <c r="A736" t="s">
        <v>12</v>
      </c>
      <c r="B736" t="s">
        <v>13</v>
      </c>
      <c r="C736" t="s">
        <v>28</v>
      </c>
      <c r="D736" t="s">
        <v>29</v>
      </c>
      <c r="F736" t="s">
        <v>16</v>
      </c>
      <c r="G736" s="2" t="s">
        <v>116</v>
      </c>
      <c r="H736" t="s">
        <v>18</v>
      </c>
      <c r="I736" t="s">
        <v>19</v>
      </c>
      <c r="J736" t="s">
        <v>1942</v>
      </c>
      <c r="K736" t="s">
        <v>2547</v>
      </c>
      <c r="L736" t="s">
        <v>2548</v>
      </c>
      <c r="M736" t="s">
        <v>2549</v>
      </c>
    </row>
    <row r="737" spans="1:13" x14ac:dyDescent="0.3">
      <c r="A737" t="s">
        <v>12</v>
      </c>
      <c r="B737" t="s">
        <v>13</v>
      </c>
      <c r="C737" t="s">
        <v>28</v>
      </c>
      <c r="D737" t="s">
        <v>31</v>
      </c>
      <c r="F737" t="s">
        <v>16</v>
      </c>
      <c r="G737" s="2" t="s">
        <v>116</v>
      </c>
      <c r="H737" t="s">
        <v>18</v>
      </c>
      <c r="I737" t="s">
        <v>19</v>
      </c>
      <c r="J737" t="s">
        <v>1942</v>
      </c>
      <c r="K737" t="s">
        <v>2550</v>
      </c>
      <c r="L737" t="s">
        <v>118</v>
      </c>
      <c r="M737" t="s">
        <v>2551</v>
      </c>
    </row>
    <row r="738" spans="1:13" x14ac:dyDescent="0.3">
      <c r="A738" t="s">
        <v>12</v>
      </c>
      <c r="B738" t="s">
        <v>13</v>
      </c>
      <c r="C738" t="s">
        <v>33</v>
      </c>
      <c r="D738" t="s">
        <v>823</v>
      </c>
      <c r="F738" t="s">
        <v>16</v>
      </c>
      <c r="G738" s="2" t="s">
        <v>116</v>
      </c>
      <c r="H738" t="s">
        <v>18</v>
      </c>
      <c r="I738" t="s">
        <v>19</v>
      </c>
      <c r="J738" t="s">
        <v>1942</v>
      </c>
      <c r="K738" t="s">
        <v>2552</v>
      </c>
      <c r="L738" t="s">
        <v>2553</v>
      </c>
      <c r="M738" t="s">
        <v>2554</v>
      </c>
    </row>
    <row r="739" spans="1:13" x14ac:dyDescent="0.3">
      <c r="A739" t="s">
        <v>12</v>
      </c>
      <c r="B739" t="s">
        <v>13</v>
      </c>
      <c r="C739" t="s">
        <v>33</v>
      </c>
      <c r="D739" t="s">
        <v>34</v>
      </c>
      <c r="F739" t="s">
        <v>16</v>
      </c>
      <c r="G739" s="2" t="s">
        <v>116</v>
      </c>
      <c r="H739" t="s">
        <v>18</v>
      </c>
      <c r="I739" t="s">
        <v>19</v>
      </c>
      <c r="J739" t="s">
        <v>1942</v>
      </c>
      <c r="K739" t="s">
        <v>2555</v>
      </c>
      <c r="L739" t="s">
        <v>2556</v>
      </c>
      <c r="M739" t="s">
        <v>2557</v>
      </c>
    </row>
    <row r="740" spans="1:13" x14ac:dyDescent="0.3">
      <c r="A740" t="s">
        <v>12</v>
      </c>
      <c r="B740" t="s">
        <v>13</v>
      </c>
      <c r="C740" t="s">
        <v>33</v>
      </c>
      <c r="D740" t="s">
        <v>36</v>
      </c>
      <c r="F740" t="s">
        <v>16</v>
      </c>
      <c r="G740" s="2" t="s">
        <v>116</v>
      </c>
      <c r="H740" t="s">
        <v>18</v>
      </c>
      <c r="I740" t="s">
        <v>19</v>
      </c>
      <c r="J740" t="s">
        <v>1942</v>
      </c>
      <c r="K740" t="s">
        <v>2558</v>
      </c>
      <c r="L740" t="s">
        <v>2559</v>
      </c>
      <c r="M740" t="s">
        <v>2560</v>
      </c>
    </row>
    <row r="741" spans="1:13" x14ac:dyDescent="0.3">
      <c r="A741" t="s">
        <v>12</v>
      </c>
      <c r="B741" t="s">
        <v>13</v>
      </c>
      <c r="C741" t="s">
        <v>33</v>
      </c>
      <c r="D741" t="s">
        <v>1949</v>
      </c>
      <c r="F741" t="s">
        <v>16</v>
      </c>
      <c r="G741" s="2" t="s">
        <v>116</v>
      </c>
      <c r="H741" t="s">
        <v>18</v>
      </c>
      <c r="I741" t="s">
        <v>19</v>
      </c>
      <c r="J741" t="s">
        <v>1942</v>
      </c>
      <c r="K741" t="s">
        <v>2561</v>
      </c>
      <c r="L741" t="s">
        <v>2562</v>
      </c>
      <c r="M741" t="s">
        <v>2563</v>
      </c>
    </row>
    <row r="742" spans="1:13" x14ac:dyDescent="0.3">
      <c r="A742" t="s">
        <v>12</v>
      </c>
      <c r="B742" t="s">
        <v>13</v>
      </c>
      <c r="C742" t="s">
        <v>33</v>
      </c>
      <c r="D742" t="s">
        <v>825</v>
      </c>
      <c r="F742" t="s">
        <v>16</v>
      </c>
      <c r="G742" s="2" t="s">
        <v>116</v>
      </c>
      <c r="H742" t="s">
        <v>18</v>
      </c>
      <c r="I742" t="s">
        <v>19</v>
      </c>
      <c r="J742" t="s">
        <v>1942</v>
      </c>
      <c r="K742" t="s">
        <v>2564</v>
      </c>
      <c r="L742" t="s">
        <v>2565</v>
      </c>
      <c r="M742" t="s">
        <v>2566</v>
      </c>
    </row>
    <row r="743" spans="1:13" x14ac:dyDescent="0.3">
      <c r="A743" t="s">
        <v>12</v>
      </c>
      <c r="B743" t="s">
        <v>13</v>
      </c>
      <c r="C743" t="s">
        <v>33</v>
      </c>
      <c r="D743" t="s">
        <v>826</v>
      </c>
      <c r="F743" t="s">
        <v>16</v>
      </c>
      <c r="G743" s="2" t="s">
        <v>116</v>
      </c>
      <c r="H743" t="s">
        <v>18</v>
      </c>
      <c r="I743" t="s">
        <v>19</v>
      </c>
      <c r="J743" t="s">
        <v>1942</v>
      </c>
      <c r="K743" t="s">
        <v>2567</v>
      </c>
      <c r="L743" t="s">
        <v>2568</v>
      </c>
      <c r="M743" t="s">
        <v>2569</v>
      </c>
    </row>
    <row r="744" spans="1:13" x14ac:dyDescent="0.3">
      <c r="A744" t="s">
        <v>12</v>
      </c>
      <c r="B744" t="s">
        <v>13</v>
      </c>
      <c r="C744" t="s">
        <v>33</v>
      </c>
      <c r="D744" t="s">
        <v>827</v>
      </c>
      <c r="F744" t="s">
        <v>16</v>
      </c>
      <c r="G744" s="2" t="s">
        <v>116</v>
      </c>
      <c r="H744" t="s">
        <v>18</v>
      </c>
      <c r="I744" t="s">
        <v>19</v>
      </c>
      <c r="J744" t="s">
        <v>1942</v>
      </c>
      <c r="K744" t="s">
        <v>2570</v>
      </c>
      <c r="L744" t="s">
        <v>2571</v>
      </c>
      <c r="M744" t="s">
        <v>2572</v>
      </c>
    </row>
    <row r="745" spans="1:13" x14ac:dyDescent="0.3">
      <c r="A745" t="s">
        <v>12</v>
      </c>
      <c r="B745" t="s">
        <v>13</v>
      </c>
      <c r="C745" t="s">
        <v>38</v>
      </c>
      <c r="D745" t="s">
        <v>39</v>
      </c>
      <c r="F745" t="s">
        <v>16</v>
      </c>
      <c r="G745" s="2" t="s">
        <v>116</v>
      </c>
      <c r="H745" t="s">
        <v>18</v>
      </c>
      <c r="I745" t="s">
        <v>19</v>
      </c>
      <c r="J745" t="s">
        <v>1942</v>
      </c>
      <c r="K745" t="s">
        <v>2573</v>
      </c>
      <c r="L745" t="s">
        <v>2574</v>
      </c>
      <c r="M745" t="s">
        <v>2575</v>
      </c>
    </row>
    <row r="746" spans="1:13" x14ac:dyDescent="0.3">
      <c r="A746" t="s">
        <v>12</v>
      </c>
      <c r="B746" t="s">
        <v>13</v>
      </c>
      <c r="C746" t="s">
        <v>38</v>
      </c>
      <c r="D746" t="s">
        <v>40</v>
      </c>
      <c r="F746" t="s">
        <v>16</v>
      </c>
      <c r="G746" s="2" t="s">
        <v>116</v>
      </c>
      <c r="H746" t="s">
        <v>18</v>
      </c>
      <c r="I746" t="s">
        <v>19</v>
      </c>
      <c r="J746" t="s">
        <v>1942</v>
      </c>
      <c r="K746" t="s">
        <v>2576</v>
      </c>
      <c r="L746" t="s">
        <v>2577</v>
      </c>
      <c r="M746" t="s">
        <v>2578</v>
      </c>
    </row>
    <row r="747" spans="1:13" x14ac:dyDescent="0.3">
      <c r="A747" t="s">
        <v>12</v>
      </c>
      <c r="B747" t="s">
        <v>13</v>
      </c>
      <c r="C747" t="s">
        <v>38</v>
      </c>
      <c r="D747" t="s">
        <v>42</v>
      </c>
      <c r="F747" t="s">
        <v>16</v>
      </c>
      <c r="G747" s="2" t="s">
        <v>116</v>
      </c>
      <c r="H747" t="s">
        <v>18</v>
      </c>
      <c r="I747" t="s">
        <v>19</v>
      </c>
      <c r="J747" t="s">
        <v>1942</v>
      </c>
      <c r="K747" t="s">
        <v>2579</v>
      </c>
      <c r="L747" t="s">
        <v>2580</v>
      </c>
      <c r="M747" t="s">
        <v>2581</v>
      </c>
    </row>
    <row r="748" spans="1:13" x14ac:dyDescent="0.3">
      <c r="A748" t="s">
        <v>12</v>
      </c>
      <c r="B748" t="s">
        <v>13</v>
      </c>
      <c r="C748" t="s">
        <v>38</v>
      </c>
      <c r="D748" t="s">
        <v>43</v>
      </c>
      <c r="F748" t="s">
        <v>16</v>
      </c>
      <c r="G748" s="2" t="s">
        <v>116</v>
      </c>
      <c r="H748" t="s">
        <v>18</v>
      </c>
      <c r="I748" t="s">
        <v>19</v>
      </c>
      <c r="J748" t="s">
        <v>1942</v>
      </c>
      <c r="K748" t="s">
        <v>2582</v>
      </c>
      <c r="L748" t="s">
        <v>2583</v>
      </c>
      <c r="M748" t="s">
        <v>2584</v>
      </c>
    </row>
    <row r="749" spans="1:13" x14ac:dyDescent="0.3">
      <c r="A749" t="s">
        <v>12</v>
      </c>
      <c r="B749" t="s">
        <v>13</v>
      </c>
      <c r="C749" t="s">
        <v>44</v>
      </c>
      <c r="D749" t="s">
        <v>45</v>
      </c>
      <c r="F749" t="s">
        <v>16</v>
      </c>
      <c r="G749" s="2" t="s">
        <v>116</v>
      </c>
      <c r="H749" t="s">
        <v>18</v>
      </c>
      <c r="I749" t="s">
        <v>19</v>
      </c>
      <c r="J749" t="s">
        <v>1942</v>
      </c>
      <c r="K749" t="s">
        <v>2585</v>
      </c>
      <c r="L749" t="s">
        <v>2586</v>
      </c>
      <c r="M749" t="s">
        <v>2587</v>
      </c>
    </row>
    <row r="750" spans="1:13" x14ac:dyDescent="0.3">
      <c r="A750" t="s">
        <v>12</v>
      </c>
      <c r="B750" t="s">
        <v>13</v>
      </c>
      <c r="C750" t="s">
        <v>44</v>
      </c>
      <c r="D750" t="s">
        <v>47</v>
      </c>
      <c r="F750" t="s">
        <v>16</v>
      </c>
      <c r="G750" s="2" t="s">
        <v>116</v>
      </c>
      <c r="H750" t="s">
        <v>18</v>
      </c>
      <c r="I750" t="s">
        <v>19</v>
      </c>
      <c r="J750" t="s">
        <v>1942</v>
      </c>
      <c r="K750" t="s">
        <v>2588</v>
      </c>
      <c r="L750" t="s">
        <v>2589</v>
      </c>
      <c r="M750" t="s">
        <v>2590</v>
      </c>
    </row>
    <row r="751" spans="1:13" x14ac:dyDescent="0.3">
      <c r="A751" t="s">
        <v>12</v>
      </c>
      <c r="B751" t="s">
        <v>13</v>
      </c>
      <c r="C751" t="s">
        <v>44</v>
      </c>
      <c r="D751" t="s">
        <v>831</v>
      </c>
      <c r="F751" t="s">
        <v>16</v>
      </c>
      <c r="G751" s="2" t="s">
        <v>116</v>
      </c>
      <c r="H751" t="s">
        <v>18</v>
      </c>
      <c r="I751" t="s">
        <v>19</v>
      </c>
      <c r="J751" t="s">
        <v>1942</v>
      </c>
      <c r="K751" t="s">
        <v>2591</v>
      </c>
      <c r="L751" t="s">
        <v>203</v>
      </c>
      <c r="M751" t="s">
        <v>2592</v>
      </c>
    </row>
    <row r="752" spans="1:13" x14ac:dyDescent="0.3">
      <c r="A752" t="s">
        <v>12</v>
      </c>
      <c r="B752" t="s">
        <v>13</v>
      </c>
      <c r="C752" t="s">
        <v>44</v>
      </c>
      <c r="D752" t="s">
        <v>48</v>
      </c>
      <c r="F752" t="s">
        <v>16</v>
      </c>
      <c r="G752" s="2" t="s">
        <v>116</v>
      </c>
      <c r="H752" t="s">
        <v>18</v>
      </c>
      <c r="I752" t="s">
        <v>19</v>
      </c>
      <c r="J752" t="s">
        <v>1942</v>
      </c>
      <c r="K752" t="s">
        <v>2593</v>
      </c>
      <c r="L752" t="s">
        <v>2594</v>
      </c>
      <c r="M752" t="s">
        <v>2595</v>
      </c>
    </row>
    <row r="753" spans="1:13" x14ac:dyDescent="0.3">
      <c r="A753" t="s">
        <v>12</v>
      </c>
      <c r="B753" t="s">
        <v>13</v>
      </c>
      <c r="C753" t="s">
        <v>44</v>
      </c>
      <c r="D753" t="s">
        <v>50</v>
      </c>
      <c r="F753" t="s">
        <v>16</v>
      </c>
      <c r="G753" s="2" t="s">
        <v>116</v>
      </c>
      <c r="H753" t="s">
        <v>18</v>
      </c>
      <c r="I753" t="s">
        <v>19</v>
      </c>
      <c r="J753" t="s">
        <v>1942</v>
      </c>
      <c r="K753" t="s">
        <v>2596</v>
      </c>
      <c r="L753" t="s">
        <v>2597</v>
      </c>
      <c r="M753" t="s">
        <v>2598</v>
      </c>
    </row>
    <row r="754" spans="1:13" x14ac:dyDescent="0.3">
      <c r="A754" t="s">
        <v>12</v>
      </c>
      <c r="B754" t="s">
        <v>13</v>
      </c>
      <c r="C754" t="s">
        <v>833</v>
      </c>
      <c r="D754" t="s">
        <v>834</v>
      </c>
      <c r="F754" t="s">
        <v>16</v>
      </c>
      <c r="G754" s="2" t="s">
        <v>116</v>
      </c>
      <c r="H754" t="s">
        <v>18</v>
      </c>
      <c r="I754" t="s">
        <v>19</v>
      </c>
      <c r="J754" t="s">
        <v>1942</v>
      </c>
      <c r="K754" t="s">
        <v>2599</v>
      </c>
      <c r="L754" t="s">
        <v>2600</v>
      </c>
      <c r="M754" t="s">
        <v>2601</v>
      </c>
    </row>
    <row r="755" spans="1:13" x14ac:dyDescent="0.3">
      <c r="A755" t="s">
        <v>12</v>
      </c>
      <c r="B755" t="s">
        <v>13</v>
      </c>
      <c r="C755" t="s">
        <v>833</v>
      </c>
      <c r="D755" t="s">
        <v>836</v>
      </c>
      <c r="F755" t="s">
        <v>16</v>
      </c>
      <c r="G755" s="2" t="s">
        <v>116</v>
      </c>
      <c r="H755" t="s">
        <v>18</v>
      </c>
      <c r="I755" t="s">
        <v>19</v>
      </c>
      <c r="J755" t="s">
        <v>1942</v>
      </c>
      <c r="K755" t="s">
        <v>2602</v>
      </c>
      <c r="L755" t="s">
        <v>2603</v>
      </c>
      <c r="M755" t="s">
        <v>2604</v>
      </c>
    </row>
    <row r="756" spans="1:13" x14ac:dyDescent="0.3">
      <c r="A756" t="s">
        <v>12</v>
      </c>
      <c r="B756" t="s">
        <v>13</v>
      </c>
      <c r="C756" t="s">
        <v>833</v>
      </c>
      <c r="D756" t="s">
        <v>1955</v>
      </c>
      <c r="F756" t="s">
        <v>16</v>
      </c>
      <c r="G756" s="2" t="s">
        <v>116</v>
      </c>
      <c r="H756" t="s">
        <v>18</v>
      </c>
      <c r="I756" t="s">
        <v>19</v>
      </c>
      <c r="J756" t="s">
        <v>1942</v>
      </c>
      <c r="K756" t="s">
        <v>2605</v>
      </c>
      <c r="L756" t="s">
        <v>837</v>
      </c>
      <c r="M756" t="s">
        <v>2606</v>
      </c>
    </row>
    <row r="757" spans="1:13" x14ac:dyDescent="0.3">
      <c r="B757" t="s">
        <v>12</v>
      </c>
      <c r="C757" t="s">
        <v>51</v>
      </c>
      <c r="D757" t="s">
        <v>1956</v>
      </c>
      <c r="F757" t="s">
        <v>16</v>
      </c>
      <c r="G757" s="2" t="s">
        <v>116</v>
      </c>
      <c r="H757" t="s">
        <v>18</v>
      </c>
      <c r="I757" t="s">
        <v>19</v>
      </c>
      <c r="J757" t="s">
        <v>1942</v>
      </c>
      <c r="K757" t="s">
        <v>2607</v>
      </c>
      <c r="L757" t="s">
        <v>2608</v>
      </c>
      <c r="M757" t="s">
        <v>2609</v>
      </c>
    </row>
    <row r="758" spans="1:13" x14ac:dyDescent="0.3">
      <c r="B758" t="s">
        <v>12</v>
      </c>
      <c r="C758" t="s">
        <v>51</v>
      </c>
      <c r="D758" t="s">
        <v>52</v>
      </c>
      <c r="F758" t="s">
        <v>16</v>
      </c>
      <c r="G758" s="2" t="s">
        <v>116</v>
      </c>
      <c r="H758" t="s">
        <v>18</v>
      </c>
      <c r="I758" t="s">
        <v>19</v>
      </c>
      <c r="J758" t="s">
        <v>1942</v>
      </c>
      <c r="K758" t="s">
        <v>2610</v>
      </c>
      <c r="L758" t="s">
        <v>2611</v>
      </c>
      <c r="M758" t="s">
        <v>2612</v>
      </c>
    </row>
    <row r="759" spans="1:13" x14ac:dyDescent="0.3">
      <c r="B759" t="s">
        <v>12</v>
      </c>
      <c r="C759" t="s">
        <v>51</v>
      </c>
      <c r="D759" t="s">
        <v>54</v>
      </c>
      <c r="F759" t="s">
        <v>16</v>
      </c>
      <c r="G759" s="2" t="s">
        <v>116</v>
      </c>
      <c r="H759" t="s">
        <v>18</v>
      </c>
      <c r="I759" t="s">
        <v>19</v>
      </c>
      <c r="J759" t="s">
        <v>1942</v>
      </c>
      <c r="K759" t="s">
        <v>2613</v>
      </c>
      <c r="L759" t="s">
        <v>2614</v>
      </c>
      <c r="M759" t="s">
        <v>2615</v>
      </c>
    </row>
    <row r="760" spans="1:13" x14ac:dyDescent="0.3">
      <c r="B760" t="s">
        <v>12</v>
      </c>
      <c r="C760" t="s">
        <v>51</v>
      </c>
      <c r="D760" t="s">
        <v>841</v>
      </c>
      <c r="F760" t="s">
        <v>16</v>
      </c>
      <c r="G760" s="2" t="s">
        <v>116</v>
      </c>
      <c r="H760" t="s">
        <v>18</v>
      </c>
      <c r="I760" t="s">
        <v>19</v>
      </c>
      <c r="J760" t="s">
        <v>1942</v>
      </c>
      <c r="K760" t="s">
        <v>2616</v>
      </c>
      <c r="L760" t="s">
        <v>569</v>
      </c>
      <c r="M760" t="s">
        <v>2617</v>
      </c>
    </row>
    <row r="761" spans="1:13" x14ac:dyDescent="0.3">
      <c r="A761" t="s">
        <v>12</v>
      </c>
      <c r="B761" t="s">
        <v>13</v>
      </c>
      <c r="C761" t="s">
        <v>14</v>
      </c>
      <c r="D761" t="s">
        <v>15</v>
      </c>
      <c r="F761" t="s">
        <v>16</v>
      </c>
      <c r="G761" s="4" t="s">
        <v>130</v>
      </c>
      <c r="H761" t="s">
        <v>18</v>
      </c>
      <c r="I761" t="s">
        <v>19</v>
      </c>
      <c r="J761" t="s">
        <v>1942</v>
      </c>
      <c r="K761" t="s">
        <v>2618</v>
      </c>
      <c r="L761" t="s">
        <v>2619</v>
      </c>
      <c r="M761" t="s">
        <v>2620</v>
      </c>
    </row>
    <row r="762" spans="1:13" x14ac:dyDescent="0.3">
      <c r="A762" t="s">
        <v>12</v>
      </c>
      <c r="B762" t="s">
        <v>13</v>
      </c>
      <c r="C762" t="s">
        <v>14</v>
      </c>
      <c r="D762" t="s">
        <v>22</v>
      </c>
      <c r="F762" t="s">
        <v>16</v>
      </c>
      <c r="G762" s="4" t="s">
        <v>130</v>
      </c>
      <c r="H762" t="s">
        <v>18</v>
      </c>
      <c r="I762" t="s">
        <v>19</v>
      </c>
      <c r="J762" t="s">
        <v>1942</v>
      </c>
      <c r="K762" t="s">
        <v>2621</v>
      </c>
      <c r="L762" t="s">
        <v>2622</v>
      </c>
      <c r="M762" t="s">
        <v>2623</v>
      </c>
    </row>
    <row r="763" spans="1:13" x14ac:dyDescent="0.3">
      <c r="A763" t="s">
        <v>12</v>
      </c>
      <c r="B763" t="s">
        <v>13</v>
      </c>
      <c r="C763" t="s">
        <v>14</v>
      </c>
      <c r="D763" t="s">
        <v>24</v>
      </c>
      <c r="F763" t="s">
        <v>16</v>
      </c>
      <c r="G763" s="4" t="s">
        <v>130</v>
      </c>
      <c r="H763" t="s">
        <v>18</v>
      </c>
      <c r="I763" t="s">
        <v>19</v>
      </c>
      <c r="J763" t="s">
        <v>1942</v>
      </c>
      <c r="K763" t="s">
        <v>2624</v>
      </c>
      <c r="L763" t="s">
        <v>2625</v>
      </c>
      <c r="M763" t="s">
        <v>2626</v>
      </c>
    </row>
    <row r="764" spans="1:13" x14ac:dyDescent="0.3">
      <c r="A764" t="s">
        <v>12</v>
      </c>
      <c r="B764" t="s">
        <v>13</v>
      </c>
      <c r="C764" t="s">
        <v>14</v>
      </c>
      <c r="D764" t="s">
        <v>26</v>
      </c>
      <c r="F764" t="s">
        <v>16</v>
      </c>
      <c r="G764" s="4" t="s">
        <v>130</v>
      </c>
      <c r="H764" t="s">
        <v>18</v>
      </c>
      <c r="I764" t="s">
        <v>19</v>
      </c>
      <c r="J764" t="s">
        <v>1942</v>
      </c>
      <c r="K764" t="s">
        <v>2627</v>
      </c>
      <c r="L764" t="s">
        <v>141</v>
      </c>
      <c r="M764" t="s">
        <v>2628</v>
      </c>
    </row>
    <row r="765" spans="1:13" x14ac:dyDescent="0.3">
      <c r="A765" t="s">
        <v>12</v>
      </c>
      <c r="B765" t="s">
        <v>13</v>
      </c>
      <c r="C765" t="s">
        <v>28</v>
      </c>
      <c r="D765" t="s">
        <v>820</v>
      </c>
      <c r="F765" t="s">
        <v>16</v>
      </c>
      <c r="G765" s="4" t="s">
        <v>130</v>
      </c>
      <c r="H765" t="s">
        <v>18</v>
      </c>
      <c r="I765" t="s">
        <v>19</v>
      </c>
      <c r="J765" t="s">
        <v>1942</v>
      </c>
      <c r="K765" t="s">
        <v>2629</v>
      </c>
      <c r="L765" t="s">
        <v>2287</v>
      </c>
      <c r="M765" t="s">
        <v>2630</v>
      </c>
    </row>
    <row r="766" spans="1:13" x14ac:dyDescent="0.3">
      <c r="A766" t="s">
        <v>12</v>
      </c>
      <c r="B766" t="s">
        <v>13</v>
      </c>
      <c r="C766" t="s">
        <v>28</v>
      </c>
      <c r="D766" t="s">
        <v>821</v>
      </c>
      <c r="F766" t="s">
        <v>16</v>
      </c>
      <c r="G766" s="4" t="s">
        <v>130</v>
      </c>
      <c r="H766" t="s">
        <v>18</v>
      </c>
      <c r="I766" t="s">
        <v>19</v>
      </c>
      <c r="J766" t="s">
        <v>1942</v>
      </c>
      <c r="K766" t="s">
        <v>2631</v>
      </c>
      <c r="L766" t="s">
        <v>2632</v>
      </c>
      <c r="M766" t="s">
        <v>2633</v>
      </c>
    </row>
    <row r="767" spans="1:13" x14ac:dyDescent="0.3">
      <c r="A767" t="s">
        <v>12</v>
      </c>
      <c r="B767" t="s">
        <v>13</v>
      </c>
      <c r="C767" t="s">
        <v>28</v>
      </c>
      <c r="D767" t="s">
        <v>29</v>
      </c>
      <c r="F767" t="s">
        <v>16</v>
      </c>
      <c r="G767" s="4" t="s">
        <v>130</v>
      </c>
      <c r="H767" t="s">
        <v>18</v>
      </c>
      <c r="I767" t="s">
        <v>19</v>
      </c>
      <c r="J767" t="s">
        <v>1942</v>
      </c>
      <c r="K767" t="s">
        <v>2634</v>
      </c>
      <c r="L767" t="s">
        <v>1649</v>
      </c>
      <c r="M767" t="s">
        <v>2635</v>
      </c>
    </row>
    <row r="768" spans="1:13" x14ac:dyDescent="0.3">
      <c r="A768" t="s">
        <v>12</v>
      </c>
      <c r="B768" t="s">
        <v>13</v>
      </c>
      <c r="C768" t="s">
        <v>28</v>
      </c>
      <c r="D768" t="s">
        <v>31</v>
      </c>
      <c r="F768" t="s">
        <v>16</v>
      </c>
      <c r="G768" s="4" t="s">
        <v>130</v>
      </c>
      <c r="H768" t="s">
        <v>18</v>
      </c>
      <c r="I768" t="s">
        <v>19</v>
      </c>
      <c r="J768" t="s">
        <v>1942</v>
      </c>
      <c r="K768" t="s">
        <v>2636</v>
      </c>
      <c r="L768" t="s">
        <v>2637</v>
      </c>
      <c r="M768" t="s">
        <v>2638</v>
      </c>
    </row>
    <row r="769" spans="1:13" x14ac:dyDescent="0.3">
      <c r="A769" t="s">
        <v>12</v>
      </c>
      <c r="B769" t="s">
        <v>13</v>
      </c>
      <c r="C769" t="s">
        <v>33</v>
      </c>
      <c r="D769" t="s">
        <v>823</v>
      </c>
      <c r="F769" t="s">
        <v>16</v>
      </c>
      <c r="G769" s="4" t="s">
        <v>130</v>
      </c>
      <c r="H769" t="s">
        <v>18</v>
      </c>
      <c r="I769" t="s">
        <v>19</v>
      </c>
      <c r="J769" t="s">
        <v>1942</v>
      </c>
      <c r="K769" t="s">
        <v>2639</v>
      </c>
      <c r="L769" t="s">
        <v>2640</v>
      </c>
      <c r="M769" t="s">
        <v>2641</v>
      </c>
    </row>
    <row r="770" spans="1:13" x14ac:dyDescent="0.3">
      <c r="A770" t="s">
        <v>12</v>
      </c>
      <c r="B770" t="s">
        <v>13</v>
      </c>
      <c r="C770" t="s">
        <v>33</v>
      </c>
      <c r="D770" t="s">
        <v>34</v>
      </c>
      <c r="F770" t="s">
        <v>16</v>
      </c>
      <c r="G770" s="4" t="s">
        <v>130</v>
      </c>
      <c r="H770" t="s">
        <v>18</v>
      </c>
      <c r="I770" t="s">
        <v>19</v>
      </c>
      <c r="J770" t="s">
        <v>1942</v>
      </c>
      <c r="K770" t="s">
        <v>2642</v>
      </c>
      <c r="L770" t="s">
        <v>2643</v>
      </c>
      <c r="M770" t="s">
        <v>2644</v>
      </c>
    </row>
    <row r="771" spans="1:13" x14ac:dyDescent="0.3">
      <c r="A771" t="s">
        <v>12</v>
      </c>
      <c r="B771" t="s">
        <v>13</v>
      </c>
      <c r="C771" t="s">
        <v>33</v>
      </c>
      <c r="D771" t="s">
        <v>1947</v>
      </c>
      <c r="F771" t="s">
        <v>16</v>
      </c>
      <c r="G771" s="4" t="s">
        <v>130</v>
      </c>
      <c r="H771" t="s">
        <v>18</v>
      </c>
      <c r="I771" t="s">
        <v>19</v>
      </c>
      <c r="J771" t="s">
        <v>1942</v>
      </c>
      <c r="K771" t="s">
        <v>2645</v>
      </c>
      <c r="L771" t="s">
        <v>2646</v>
      </c>
      <c r="M771" t="s">
        <v>2647</v>
      </c>
    </row>
    <row r="772" spans="1:13" x14ac:dyDescent="0.3">
      <c r="A772" t="s">
        <v>12</v>
      </c>
      <c r="B772" t="s">
        <v>13</v>
      </c>
      <c r="C772" t="s">
        <v>33</v>
      </c>
      <c r="D772" t="s">
        <v>36</v>
      </c>
      <c r="F772" t="s">
        <v>16</v>
      </c>
      <c r="G772" s="4" t="s">
        <v>130</v>
      </c>
      <c r="H772" t="s">
        <v>18</v>
      </c>
      <c r="I772" t="s">
        <v>19</v>
      </c>
      <c r="J772" t="s">
        <v>1942</v>
      </c>
      <c r="K772" t="s">
        <v>2648</v>
      </c>
      <c r="L772" t="s">
        <v>2649</v>
      </c>
      <c r="M772" t="s">
        <v>2650</v>
      </c>
    </row>
    <row r="773" spans="1:13" x14ac:dyDescent="0.3">
      <c r="A773" t="s">
        <v>12</v>
      </c>
      <c r="B773" t="s">
        <v>13</v>
      </c>
      <c r="C773" t="s">
        <v>33</v>
      </c>
      <c r="D773" t="s">
        <v>1949</v>
      </c>
      <c r="F773" t="s">
        <v>16</v>
      </c>
      <c r="G773" s="4" t="s">
        <v>130</v>
      </c>
      <c r="H773" t="s">
        <v>18</v>
      </c>
      <c r="I773" t="s">
        <v>19</v>
      </c>
      <c r="J773" t="s">
        <v>1942</v>
      </c>
      <c r="K773" t="s">
        <v>2651</v>
      </c>
      <c r="L773" t="s">
        <v>401</v>
      </c>
      <c r="M773" t="s">
        <v>2652</v>
      </c>
    </row>
    <row r="774" spans="1:13" x14ac:dyDescent="0.3">
      <c r="A774" t="s">
        <v>12</v>
      </c>
      <c r="B774" t="s">
        <v>13</v>
      </c>
      <c r="C774" t="s">
        <v>33</v>
      </c>
      <c r="D774" t="s">
        <v>825</v>
      </c>
      <c r="F774" t="s">
        <v>16</v>
      </c>
      <c r="G774" s="4" t="s">
        <v>130</v>
      </c>
      <c r="H774" t="s">
        <v>18</v>
      </c>
      <c r="I774" t="s">
        <v>19</v>
      </c>
      <c r="J774" t="s">
        <v>1942</v>
      </c>
      <c r="K774" t="s">
        <v>2653</v>
      </c>
      <c r="L774" t="s">
        <v>2654</v>
      </c>
      <c r="M774" t="s">
        <v>2655</v>
      </c>
    </row>
    <row r="775" spans="1:13" x14ac:dyDescent="0.3">
      <c r="A775" t="s">
        <v>12</v>
      </c>
      <c r="B775" t="s">
        <v>13</v>
      </c>
      <c r="C775" t="s">
        <v>33</v>
      </c>
      <c r="D775" t="s">
        <v>826</v>
      </c>
      <c r="F775" t="s">
        <v>16</v>
      </c>
      <c r="G775" s="4" t="s">
        <v>130</v>
      </c>
      <c r="H775" t="s">
        <v>18</v>
      </c>
      <c r="I775" t="s">
        <v>19</v>
      </c>
      <c r="J775" t="s">
        <v>1942</v>
      </c>
      <c r="K775" t="s">
        <v>2656</v>
      </c>
      <c r="L775" t="s">
        <v>1074</v>
      </c>
      <c r="M775" t="s">
        <v>2657</v>
      </c>
    </row>
    <row r="776" spans="1:13" x14ac:dyDescent="0.3">
      <c r="A776" t="s">
        <v>12</v>
      </c>
      <c r="B776" t="s">
        <v>13</v>
      </c>
      <c r="C776" t="s">
        <v>33</v>
      </c>
      <c r="D776" t="s">
        <v>827</v>
      </c>
      <c r="F776" t="s">
        <v>16</v>
      </c>
      <c r="G776" s="4" t="s">
        <v>130</v>
      </c>
      <c r="H776" t="s">
        <v>18</v>
      </c>
      <c r="I776" t="s">
        <v>19</v>
      </c>
      <c r="J776" t="s">
        <v>1942</v>
      </c>
      <c r="K776" t="s">
        <v>2658</v>
      </c>
      <c r="L776" t="s">
        <v>2659</v>
      </c>
      <c r="M776" t="s">
        <v>2660</v>
      </c>
    </row>
    <row r="777" spans="1:13" x14ac:dyDescent="0.3">
      <c r="A777" t="s">
        <v>12</v>
      </c>
      <c r="B777" t="s">
        <v>13</v>
      </c>
      <c r="C777" t="s">
        <v>38</v>
      </c>
      <c r="D777" t="s">
        <v>39</v>
      </c>
      <c r="F777" t="s">
        <v>16</v>
      </c>
      <c r="G777" s="4" t="s">
        <v>130</v>
      </c>
      <c r="H777" t="s">
        <v>18</v>
      </c>
      <c r="I777" t="s">
        <v>19</v>
      </c>
      <c r="J777" t="s">
        <v>1942</v>
      </c>
      <c r="K777" t="s">
        <v>2661</v>
      </c>
      <c r="L777" t="s">
        <v>1923</v>
      </c>
      <c r="M777" t="s">
        <v>2662</v>
      </c>
    </row>
    <row r="778" spans="1:13" x14ac:dyDescent="0.3">
      <c r="A778" t="s">
        <v>12</v>
      </c>
      <c r="B778" t="s">
        <v>13</v>
      </c>
      <c r="C778" t="s">
        <v>38</v>
      </c>
      <c r="D778" t="s">
        <v>40</v>
      </c>
      <c r="F778" t="s">
        <v>16</v>
      </c>
      <c r="G778" s="4" t="s">
        <v>130</v>
      </c>
      <c r="H778" t="s">
        <v>18</v>
      </c>
      <c r="I778" t="s">
        <v>19</v>
      </c>
      <c r="J778" t="s">
        <v>1942</v>
      </c>
      <c r="K778" t="s">
        <v>2663</v>
      </c>
      <c r="L778" t="s">
        <v>106</v>
      </c>
      <c r="M778" t="s">
        <v>2664</v>
      </c>
    </row>
    <row r="779" spans="1:13" x14ac:dyDescent="0.3">
      <c r="A779" t="s">
        <v>12</v>
      </c>
      <c r="B779" t="s">
        <v>13</v>
      </c>
      <c r="C779" t="s">
        <v>38</v>
      </c>
      <c r="D779" t="s">
        <v>42</v>
      </c>
      <c r="F779" t="s">
        <v>16</v>
      </c>
      <c r="G779" s="4" t="s">
        <v>130</v>
      </c>
      <c r="H779" t="s">
        <v>18</v>
      </c>
      <c r="I779" t="s">
        <v>19</v>
      </c>
      <c r="J779" t="s">
        <v>1942</v>
      </c>
      <c r="K779" t="s">
        <v>2665</v>
      </c>
      <c r="L779" t="s">
        <v>2666</v>
      </c>
      <c r="M779" t="s">
        <v>2667</v>
      </c>
    </row>
    <row r="780" spans="1:13" x14ac:dyDescent="0.3">
      <c r="A780" t="s">
        <v>12</v>
      </c>
      <c r="B780" t="s">
        <v>13</v>
      </c>
      <c r="C780" t="s">
        <v>38</v>
      </c>
      <c r="D780" t="s">
        <v>43</v>
      </c>
      <c r="F780" t="s">
        <v>16</v>
      </c>
      <c r="G780" s="4" t="s">
        <v>130</v>
      </c>
      <c r="H780" t="s">
        <v>18</v>
      </c>
      <c r="I780" t="s">
        <v>19</v>
      </c>
      <c r="J780" t="s">
        <v>1942</v>
      </c>
      <c r="K780" t="s">
        <v>2668</v>
      </c>
      <c r="L780" t="s">
        <v>959</v>
      </c>
      <c r="M780" t="s">
        <v>2669</v>
      </c>
    </row>
    <row r="781" spans="1:13" x14ac:dyDescent="0.3">
      <c r="A781" t="s">
        <v>12</v>
      </c>
      <c r="B781" t="s">
        <v>13</v>
      </c>
      <c r="C781" t="s">
        <v>44</v>
      </c>
      <c r="D781" t="s">
        <v>45</v>
      </c>
      <c r="F781" t="s">
        <v>16</v>
      </c>
      <c r="G781" s="4" t="s">
        <v>130</v>
      </c>
      <c r="H781" t="s">
        <v>18</v>
      </c>
      <c r="I781" t="s">
        <v>19</v>
      </c>
      <c r="J781" t="s">
        <v>1942</v>
      </c>
      <c r="K781" t="s">
        <v>2670</v>
      </c>
      <c r="L781" t="s">
        <v>2671</v>
      </c>
      <c r="M781" t="s">
        <v>2672</v>
      </c>
    </row>
    <row r="782" spans="1:13" x14ac:dyDescent="0.3">
      <c r="A782" t="s">
        <v>12</v>
      </c>
      <c r="B782" t="s">
        <v>13</v>
      </c>
      <c r="C782" t="s">
        <v>44</v>
      </c>
      <c r="D782" t="s">
        <v>47</v>
      </c>
      <c r="F782" t="s">
        <v>16</v>
      </c>
      <c r="G782" s="4" t="s">
        <v>130</v>
      </c>
      <c r="H782" t="s">
        <v>18</v>
      </c>
      <c r="I782" t="s">
        <v>19</v>
      </c>
      <c r="J782" t="s">
        <v>1942</v>
      </c>
      <c r="K782" t="s">
        <v>2673</v>
      </c>
      <c r="L782" t="s">
        <v>2674</v>
      </c>
      <c r="M782" t="s">
        <v>2675</v>
      </c>
    </row>
    <row r="783" spans="1:13" x14ac:dyDescent="0.3">
      <c r="A783" t="s">
        <v>12</v>
      </c>
      <c r="B783" t="s">
        <v>13</v>
      </c>
      <c r="C783" t="s">
        <v>44</v>
      </c>
      <c r="D783" t="s">
        <v>831</v>
      </c>
      <c r="F783" t="s">
        <v>16</v>
      </c>
      <c r="G783" s="4" t="s">
        <v>130</v>
      </c>
      <c r="H783" t="s">
        <v>18</v>
      </c>
      <c r="I783" t="s">
        <v>19</v>
      </c>
      <c r="J783" t="s">
        <v>1942</v>
      </c>
      <c r="K783" t="s">
        <v>2676</v>
      </c>
      <c r="L783" t="s">
        <v>2677</v>
      </c>
      <c r="M783" t="s">
        <v>2678</v>
      </c>
    </row>
    <row r="784" spans="1:13" x14ac:dyDescent="0.3">
      <c r="A784" t="s">
        <v>12</v>
      </c>
      <c r="B784" t="s">
        <v>13</v>
      </c>
      <c r="C784" t="s">
        <v>44</v>
      </c>
      <c r="D784" t="s">
        <v>48</v>
      </c>
      <c r="F784" t="s">
        <v>16</v>
      </c>
      <c r="G784" s="4" t="s">
        <v>130</v>
      </c>
      <c r="H784" t="s">
        <v>18</v>
      </c>
      <c r="I784" t="s">
        <v>19</v>
      </c>
      <c r="J784" t="s">
        <v>1942</v>
      </c>
      <c r="K784" t="s">
        <v>2679</v>
      </c>
      <c r="L784" t="s">
        <v>1392</v>
      </c>
      <c r="M784" t="s">
        <v>2680</v>
      </c>
    </row>
    <row r="785" spans="1:13" x14ac:dyDescent="0.3">
      <c r="A785" t="s">
        <v>12</v>
      </c>
      <c r="B785" t="s">
        <v>13</v>
      </c>
      <c r="C785" t="s">
        <v>44</v>
      </c>
      <c r="D785" t="s">
        <v>50</v>
      </c>
      <c r="F785" t="s">
        <v>16</v>
      </c>
      <c r="G785" s="4" t="s">
        <v>130</v>
      </c>
      <c r="H785" t="s">
        <v>18</v>
      </c>
      <c r="I785" t="s">
        <v>19</v>
      </c>
      <c r="J785" t="s">
        <v>1942</v>
      </c>
      <c r="K785" t="s">
        <v>2681</v>
      </c>
      <c r="L785" t="s">
        <v>2324</v>
      </c>
      <c r="M785" t="s">
        <v>2682</v>
      </c>
    </row>
    <row r="786" spans="1:13" x14ac:dyDescent="0.3">
      <c r="A786" t="s">
        <v>12</v>
      </c>
      <c r="B786" t="s">
        <v>13</v>
      </c>
      <c r="C786" t="s">
        <v>833</v>
      </c>
      <c r="D786" t="s">
        <v>834</v>
      </c>
      <c r="F786" t="s">
        <v>16</v>
      </c>
      <c r="G786" s="4" t="s">
        <v>130</v>
      </c>
      <c r="H786" t="s">
        <v>18</v>
      </c>
      <c r="I786" t="s">
        <v>19</v>
      </c>
      <c r="J786" t="s">
        <v>1942</v>
      </c>
      <c r="K786" t="s">
        <v>2683</v>
      </c>
      <c r="L786" t="s">
        <v>2059</v>
      </c>
      <c r="M786" t="s">
        <v>2684</v>
      </c>
    </row>
    <row r="787" spans="1:13" x14ac:dyDescent="0.3">
      <c r="A787" t="s">
        <v>12</v>
      </c>
      <c r="B787" t="s">
        <v>13</v>
      </c>
      <c r="C787" t="s">
        <v>833</v>
      </c>
      <c r="D787" t="s">
        <v>836</v>
      </c>
      <c r="F787" t="s">
        <v>16</v>
      </c>
      <c r="G787" s="4" t="s">
        <v>130</v>
      </c>
      <c r="H787" t="s">
        <v>18</v>
      </c>
      <c r="I787" t="s">
        <v>19</v>
      </c>
      <c r="J787" t="s">
        <v>1942</v>
      </c>
      <c r="K787" t="s">
        <v>2685</v>
      </c>
      <c r="L787" t="s">
        <v>829</v>
      </c>
      <c r="M787" t="s">
        <v>2686</v>
      </c>
    </row>
    <row r="788" spans="1:13" x14ac:dyDescent="0.3">
      <c r="A788" t="s">
        <v>12</v>
      </c>
      <c r="B788" t="s">
        <v>13</v>
      </c>
      <c r="C788" t="s">
        <v>833</v>
      </c>
      <c r="D788" t="s">
        <v>1955</v>
      </c>
      <c r="F788" t="s">
        <v>16</v>
      </c>
      <c r="G788" s="4" t="s">
        <v>130</v>
      </c>
      <c r="H788" t="s">
        <v>18</v>
      </c>
      <c r="I788" t="s">
        <v>19</v>
      </c>
      <c r="J788" t="s">
        <v>1942</v>
      </c>
      <c r="K788" t="s">
        <v>2687</v>
      </c>
      <c r="L788" t="s">
        <v>2688</v>
      </c>
      <c r="M788" t="s">
        <v>2689</v>
      </c>
    </row>
    <row r="789" spans="1:13" x14ac:dyDescent="0.3">
      <c r="B789" t="s">
        <v>12</v>
      </c>
      <c r="C789" t="s">
        <v>51</v>
      </c>
      <c r="D789" t="s">
        <v>1956</v>
      </c>
      <c r="F789" t="s">
        <v>16</v>
      </c>
      <c r="G789" s="4" t="s">
        <v>130</v>
      </c>
      <c r="H789" t="s">
        <v>18</v>
      </c>
      <c r="I789" t="s">
        <v>19</v>
      </c>
      <c r="J789" t="s">
        <v>1942</v>
      </c>
      <c r="K789" t="s">
        <v>2690</v>
      </c>
      <c r="L789" t="s">
        <v>2691</v>
      </c>
      <c r="M789" t="s">
        <v>2692</v>
      </c>
    </row>
    <row r="790" spans="1:13" x14ac:dyDescent="0.3">
      <c r="B790" t="s">
        <v>12</v>
      </c>
      <c r="C790" t="s">
        <v>51</v>
      </c>
      <c r="D790" t="s">
        <v>838</v>
      </c>
      <c r="F790" t="s">
        <v>16</v>
      </c>
      <c r="G790" s="4" t="s">
        <v>130</v>
      </c>
      <c r="H790" t="s">
        <v>18</v>
      </c>
      <c r="I790" t="s">
        <v>19</v>
      </c>
      <c r="J790" t="s">
        <v>1942</v>
      </c>
      <c r="K790" t="s">
        <v>2693</v>
      </c>
      <c r="L790" t="s">
        <v>2694</v>
      </c>
      <c r="M790" t="s">
        <v>2695</v>
      </c>
    </row>
    <row r="791" spans="1:13" x14ac:dyDescent="0.3">
      <c r="B791" t="s">
        <v>12</v>
      </c>
      <c r="C791" t="s">
        <v>51</v>
      </c>
      <c r="D791" t="s">
        <v>52</v>
      </c>
      <c r="F791" t="s">
        <v>16</v>
      </c>
      <c r="G791" s="4" t="s">
        <v>130</v>
      </c>
      <c r="H791" t="s">
        <v>18</v>
      </c>
      <c r="I791" t="s">
        <v>19</v>
      </c>
      <c r="J791" t="s">
        <v>1942</v>
      </c>
      <c r="K791" t="s">
        <v>2696</v>
      </c>
      <c r="L791" t="s">
        <v>1898</v>
      </c>
      <c r="M791" t="s">
        <v>2697</v>
      </c>
    </row>
    <row r="792" spans="1:13" x14ac:dyDescent="0.3">
      <c r="B792" t="s">
        <v>12</v>
      </c>
      <c r="C792" t="s">
        <v>51</v>
      </c>
      <c r="D792" t="s">
        <v>54</v>
      </c>
      <c r="F792" t="s">
        <v>16</v>
      </c>
      <c r="G792" s="4" t="s">
        <v>130</v>
      </c>
      <c r="H792" t="s">
        <v>18</v>
      </c>
      <c r="I792" t="s">
        <v>19</v>
      </c>
      <c r="J792" t="s">
        <v>1942</v>
      </c>
      <c r="K792" t="s">
        <v>2698</v>
      </c>
      <c r="L792" t="s">
        <v>1575</v>
      </c>
      <c r="M792" t="s">
        <v>2699</v>
      </c>
    </row>
    <row r="793" spans="1:13" x14ac:dyDescent="0.3">
      <c r="B793" t="s">
        <v>12</v>
      </c>
      <c r="C793" t="s">
        <v>51</v>
      </c>
      <c r="D793" t="s">
        <v>841</v>
      </c>
      <c r="F793" t="s">
        <v>16</v>
      </c>
      <c r="G793" s="4" t="s">
        <v>130</v>
      </c>
      <c r="H793" t="s">
        <v>18</v>
      </c>
      <c r="I793" t="s">
        <v>19</v>
      </c>
      <c r="J793" t="s">
        <v>1942</v>
      </c>
      <c r="K793" t="s">
        <v>2700</v>
      </c>
      <c r="L793" t="s">
        <v>2701</v>
      </c>
      <c r="M793" t="s">
        <v>2702</v>
      </c>
    </row>
    <row r="794" spans="1:13" x14ac:dyDescent="0.3">
      <c r="A794" t="s">
        <v>12</v>
      </c>
      <c r="B794" t="s">
        <v>13</v>
      </c>
      <c r="C794" t="s">
        <v>14</v>
      </c>
      <c r="D794" t="s">
        <v>15</v>
      </c>
      <c r="F794" t="s">
        <v>16</v>
      </c>
      <c r="G794" s="4" t="s">
        <v>142</v>
      </c>
      <c r="H794" t="s">
        <v>18</v>
      </c>
      <c r="I794" t="s">
        <v>19</v>
      </c>
      <c r="J794" t="s">
        <v>1942</v>
      </c>
      <c r="K794" t="s">
        <v>2703</v>
      </c>
      <c r="L794" t="s">
        <v>2704</v>
      </c>
      <c r="M794" t="s">
        <v>2705</v>
      </c>
    </row>
    <row r="795" spans="1:13" x14ac:dyDescent="0.3">
      <c r="A795" t="s">
        <v>12</v>
      </c>
      <c r="B795" t="s">
        <v>13</v>
      </c>
      <c r="C795" t="s">
        <v>14</v>
      </c>
      <c r="D795" t="s">
        <v>22</v>
      </c>
      <c r="F795" t="s">
        <v>16</v>
      </c>
      <c r="G795" s="4" t="s">
        <v>142</v>
      </c>
      <c r="H795" t="s">
        <v>18</v>
      </c>
      <c r="I795" t="s">
        <v>19</v>
      </c>
      <c r="J795" t="s">
        <v>1942</v>
      </c>
      <c r="K795" t="s">
        <v>2706</v>
      </c>
      <c r="L795" t="s">
        <v>2707</v>
      </c>
      <c r="M795" t="s">
        <v>2708</v>
      </c>
    </row>
    <row r="796" spans="1:13" x14ac:dyDescent="0.3">
      <c r="A796" t="s">
        <v>12</v>
      </c>
      <c r="B796" t="s">
        <v>13</v>
      </c>
      <c r="C796" t="s">
        <v>14</v>
      </c>
      <c r="D796" t="s">
        <v>24</v>
      </c>
      <c r="F796" t="s">
        <v>16</v>
      </c>
      <c r="G796" s="4" t="s">
        <v>142</v>
      </c>
      <c r="H796" t="s">
        <v>18</v>
      </c>
      <c r="I796" t="s">
        <v>19</v>
      </c>
      <c r="J796" t="s">
        <v>1942</v>
      </c>
      <c r="K796" t="s">
        <v>2709</v>
      </c>
      <c r="L796" t="s">
        <v>2710</v>
      </c>
      <c r="M796" t="s">
        <v>2711</v>
      </c>
    </row>
    <row r="797" spans="1:13" x14ac:dyDescent="0.3">
      <c r="A797" t="s">
        <v>12</v>
      </c>
      <c r="B797" t="s">
        <v>13</v>
      </c>
      <c r="C797" t="s">
        <v>14</v>
      </c>
      <c r="D797" t="s">
        <v>26</v>
      </c>
      <c r="F797" t="s">
        <v>16</v>
      </c>
      <c r="G797" s="4" t="s">
        <v>142</v>
      </c>
      <c r="H797" t="s">
        <v>18</v>
      </c>
      <c r="I797" t="s">
        <v>19</v>
      </c>
      <c r="J797" t="s">
        <v>1942</v>
      </c>
      <c r="K797" t="s">
        <v>2712</v>
      </c>
      <c r="L797" t="s">
        <v>2713</v>
      </c>
      <c r="M797" t="s">
        <v>2714</v>
      </c>
    </row>
    <row r="798" spans="1:13" x14ac:dyDescent="0.3">
      <c r="A798" t="s">
        <v>12</v>
      </c>
      <c r="B798" t="s">
        <v>13</v>
      </c>
      <c r="C798" t="s">
        <v>28</v>
      </c>
      <c r="D798" t="s">
        <v>820</v>
      </c>
      <c r="F798" t="s">
        <v>16</v>
      </c>
      <c r="G798" s="4" t="s">
        <v>142</v>
      </c>
      <c r="H798" t="s">
        <v>18</v>
      </c>
      <c r="I798" t="s">
        <v>19</v>
      </c>
      <c r="J798" t="s">
        <v>1942</v>
      </c>
      <c r="K798" t="s">
        <v>2715</v>
      </c>
      <c r="L798" t="s">
        <v>2716</v>
      </c>
      <c r="M798" t="s">
        <v>2717</v>
      </c>
    </row>
    <row r="799" spans="1:13" x14ac:dyDescent="0.3">
      <c r="A799" t="s">
        <v>12</v>
      </c>
      <c r="B799" t="s">
        <v>13</v>
      </c>
      <c r="C799" t="s">
        <v>28</v>
      </c>
      <c r="D799" t="s">
        <v>821</v>
      </c>
      <c r="F799" t="s">
        <v>16</v>
      </c>
      <c r="G799" s="4" t="s">
        <v>142</v>
      </c>
      <c r="H799" t="s">
        <v>18</v>
      </c>
      <c r="I799" t="s">
        <v>19</v>
      </c>
      <c r="J799" t="s">
        <v>1942</v>
      </c>
      <c r="K799" t="s">
        <v>2718</v>
      </c>
      <c r="L799" t="s">
        <v>1519</v>
      </c>
      <c r="M799" t="s">
        <v>2719</v>
      </c>
    </row>
    <row r="800" spans="1:13" x14ac:dyDescent="0.3">
      <c r="A800" t="s">
        <v>12</v>
      </c>
      <c r="B800" t="s">
        <v>13</v>
      </c>
      <c r="C800" t="s">
        <v>28</v>
      </c>
      <c r="D800" t="s">
        <v>29</v>
      </c>
      <c r="F800" t="s">
        <v>16</v>
      </c>
      <c r="G800" s="4" t="s">
        <v>142</v>
      </c>
      <c r="H800" t="s">
        <v>18</v>
      </c>
      <c r="I800" t="s">
        <v>19</v>
      </c>
      <c r="J800" t="s">
        <v>1942</v>
      </c>
      <c r="K800" t="s">
        <v>2720</v>
      </c>
      <c r="L800" t="s">
        <v>2721</v>
      </c>
      <c r="M800" t="s">
        <v>2722</v>
      </c>
    </row>
    <row r="801" spans="1:13" x14ac:dyDescent="0.3">
      <c r="A801" t="s">
        <v>12</v>
      </c>
      <c r="B801" t="s">
        <v>13</v>
      </c>
      <c r="C801" t="s">
        <v>28</v>
      </c>
      <c r="D801" t="s">
        <v>31</v>
      </c>
      <c r="F801" t="s">
        <v>16</v>
      </c>
      <c r="G801" s="4" t="s">
        <v>142</v>
      </c>
      <c r="H801" t="s">
        <v>18</v>
      </c>
      <c r="I801" t="s">
        <v>19</v>
      </c>
      <c r="J801" t="s">
        <v>1942</v>
      </c>
      <c r="K801" t="s">
        <v>2723</v>
      </c>
      <c r="L801" t="s">
        <v>2043</v>
      </c>
      <c r="M801" t="s">
        <v>2724</v>
      </c>
    </row>
    <row r="802" spans="1:13" x14ac:dyDescent="0.3">
      <c r="A802" t="s">
        <v>12</v>
      </c>
      <c r="B802" t="s">
        <v>13</v>
      </c>
      <c r="C802" t="s">
        <v>33</v>
      </c>
      <c r="D802" t="s">
        <v>823</v>
      </c>
      <c r="F802" t="s">
        <v>16</v>
      </c>
      <c r="G802" s="4" t="s">
        <v>142</v>
      </c>
      <c r="H802" t="s">
        <v>18</v>
      </c>
      <c r="I802" t="s">
        <v>19</v>
      </c>
      <c r="J802" t="s">
        <v>1942</v>
      </c>
      <c r="K802" t="s">
        <v>2725</v>
      </c>
      <c r="L802" t="s">
        <v>2726</v>
      </c>
      <c r="M802" t="s">
        <v>2727</v>
      </c>
    </row>
    <row r="803" spans="1:13" x14ac:dyDescent="0.3">
      <c r="A803" t="s">
        <v>12</v>
      </c>
      <c r="B803" t="s">
        <v>13</v>
      </c>
      <c r="C803" t="s">
        <v>33</v>
      </c>
      <c r="D803" t="s">
        <v>34</v>
      </c>
      <c r="F803" t="s">
        <v>16</v>
      </c>
      <c r="G803" s="4" t="s">
        <v>142</v>
      </c>
      <c r="H803" t="s">
        <v>18</v>
      </c>
      <c r="I803" t="s">
        <v>19</v>
      </c>
      <c r="J803" t="s">
        <v>1942</v>
      </c>
      <c r="K803" t="s">
        <v>2728</v>
      </c>
      <c r="L803" t="s">
        <v>2074</v>
      </c>
      <c r="M803" t="s">
        <v>2729</v>
      </c>
    </row>
    <row r="804" spans="1:13" x14ac:dyDescent="0.3">
      <c r="A804" t="s">
        <v>12</v>
      </c>
      <c r="B804" t="s">
        <v>13</v>
      </c>
      <c r="C804" t="s">
        <v>33</v>
      </c>
      <c r="D804" t="s">
        <v>1947</v>
      </c>
      <c r="F804" t="s">
        <v>16</v>
      </c>
      <c r="G804" s="4" t="s">
        <v>142</v>
      </c>
      <c r="H804" t="s">
        <v>18</v>
      </c>
      <c r="I804" t="s">
        <v>19</v>
      </c>
      <c r="J804" t="s">
        <v>1942</v>
      </c>
      <c r="K804" t="s">
        <v>2730</v>
      </c>
      <c r="L804" t="s">
        <v>2731</v>
      </c>
      <c r="M804" t="s">
        <v>2732</v>
      </c>
    </row>
    <row r="805" spans="1:13" x14ac:dyDescent="0.3">
      <c r="A805" t="s">
        <v>12</v>
      </c>
      <c r="B805" t="s">
        <v>13</v>
      </c>
      <c r="C805" t="s">
        <v>33</v>
      </c>
      <c r="D805" t="s">
        <v>36</v>
      </c>
      <c r="F805" t="s">
        <v>16</v>
      </c>
      <c r="G805" s="4" t="s">
        <v>142</v>
      </c>
      <c r="H805" t="s">
        <v>18</v>
      </c>
      <c r="I805" t="s">
        <v>19</v>
      </c>
      <c r="J805" t="s">
        <v>1942</v>
      </c>
      <c r="K805" t="s">
        <v>2733</v>
      </c>
      <c r="L805" t="s">
        <v>2734</v>
      </c>
      <c r="M805" t="s">
        <v>2735</v>
      </c>
    </row>
    <row r="806" spans="1:13" x14ac:dyDescent="0.3">
      <c r="A806" t="s">
        <v>12</v>
      </c>
      <c r="B806" t="s">
        <v>13</v>
      </c>
      <c r="C806" t="s">
        <v>33</v>
      </c>
      <c r="D806" t="s">
        <v>1949</v>
      </c>
      <c r="F806" t="s">
        <v>16</v>
      </c>
      <c r="G806" s="4" t="s">
        <v>142</v>
      </c>
      <c r="H806" t="s">
        <v>18</v>
      </c>
      <c r="I806" t="s">
        <v>19</v>
      </c>
      <c r="J806" t="s">
        <v>1942</v>
      </c>
      <c r="K806" t="s">
        <v>2736</v>
      </c>
      <c r="L806" t="s">
        <v>1944</v>
      </c>
      <c r="M806" t="s">
        <v>2737</v>
      </c>
    </row>
    <row r="807" spans="1:13" x14ac:dyDescent="0.3">
      <c r="A807" t="s">
        <v>12</v>
      </c>
      <c r="B807" t="s">
        <v>13</v>
      </c>
      <c r="C807" t="s">
        <v>33</v>
      </c>
      <c r="D807" t="s">
        <v>825</v>
      </c>
      <c r="F807" t="s">
        <v>16</v>
      </c>
      <c r="G807" s="4" t="s">
        <v>142</v>
      </c>
      <c r="H807" t="s">
        <v>18</v>
      </c>
      <c r="I807" t="s">
        <v>19</v>
      </c>
      <c r="J807" t="s">
        <v>1942</v>
      </c>
      <c r="K807" t="s">
        <v>2738</v>
      </c>
      <c r="L807" t="s">
        <v>1398</v>
      </c>
      <c r="M807" t="s">
        <v>2739</v>
      </c>
    </row>
    <row r="808" spans="1:13" x14ac:dyDescent="0.3">
      <c r="A808" t="s">
        <v>12</v>
      </c>
      <c r="B808" t="s">
        <v>13</v>
      </c>
      <c r="C808" t="s">
        <v>33</v>
      </c>
      <c r="D808" t="s">
        <v>826</v>
      </c>
      <c r="F808" t="s">
        <v>16</v>
      </c>
      <c r="G808" s="4" t="s">
        <v>142</v>
      </c>
      <c r="H808" t="s">
        <v>18</v>
      </c>
      <c r="I808" t="s">
        <v>19</v>
      </c>
      <c r="J808" t="s">
        <v>1942</v>
      </c>
      <c r="K808" t="s">
        <v>2740</v>
      </c>
      <c r="L808" t="s">
        <v>2741</v>
      </c>
      <c r="M808" t="s">
        <v>2742</v>
      </c>
    </row>
    <row r="809" spans="1:13" x14ac:dyDescent="0.3">
      <c r="A809" t="s">
        <v>12</v>
      </c>
      <c r="B809" t="s">
        <v>13</v>
      </c>
      <c r="C809" t="s">
        <v>33</v>
      </c>
      <c r="D809" t="s">
        <v>827</v>
      </c>
      <c r="F809" t="s">
        <v>16</v>
      </c>
      <c r="G809" s="4" t="s">
        <v>142</v>
      </c>
      <c r="H809" t="s">
        <v>18</v>
      </c>
      <c r="I809" t="s">
        <v>19</v>
      </c>
      <c r="J809" t="s">
        <v>1942</v>
      </c>
      <c r="K809" t="s">
        <v>2743</v>
      </c>
      <c r="L809" t="s">
        <v>2744</v>
      </c>
      <c r="M809" t="s">
        <v>2745</v>
      </c>
    </row>
    <row r="810" spans="1:13" x14ac:dyDescent="0.3">
      <c r="A810" t="s">
        <v>12</v>
      </c>
      <c r="B810" t="s">
        <v>13</v>
      </c>
      <c r="C810" t="s">
        <v>38</v>
      </c>
      <c r="D810" t="s">
        <v>39</v>
      </c>
      <c r="F810" t="s">
        <v>16</v>
      </c>
      <c r="G810" s="4" t="s">
        <v>142</v>
      </c>
      <c r="H810" t="s">
        <v>18</v>
      </c>
      <c r="I810" t="s">
        <v>19</v>
      </c>
      <c r="J810" t="s">
        <v>1942</v>
      </c>
      <c r="K810" t="s">
        <v>2746</v>
      </c>
      <c r="L810" t="s">
        <v>2747</v>
      </c>
      <c r="M810" t="s">
        <v>2748</v>
      </c>
    </row>
    <row r="811" spans="1:13" x14ac:dyDescent="0.3">
      <c r="A811" t="s">
        <v>12</v>
      </c>
      <c r="B811" t="s">
        <v>13</v>
      </c>
      <c r="C811" t="s">
        <v>38</v>
      </c>
      <c r="D811" t="s">
        <v>40</v>
      </c>
      <c r="F811" t="s">
        <v>16</v>
      </c>
      <c r="G811" s="4" t="s">
        <v>142</v>
      </c>
      <c r="H811" t="s">
        <v>18</v>
      </c>
      <c r="I811" t="s">
        <v>19</v>
      </c>
      <c r="J811" t="s">
        <v>1942</v>
      </c>
      <c r="K811" t="s">
        <v>2749</v>
      </c>
      <c r="L811" t="s">
        <v>2750</v>
      </c>
      <c r="M811" t="s">
        <v>2751</v>
      </c>
    </row>
    <row r="812" spans="1:13" x14ac:dyDescent="0.3">
      <c r="A812" t="s">
        <v>12</v>
      </c>
      <c r="B812" t="s">
        <v>13</v>
      </c>
      <c r="C812" t="s">
        <v>38</v>
      </c>
      <c r="D812" t="s">
        <v>42</v>
      </c>
      <c r="F812" t="s">
        <v>16</v>
      </c>
      <c r="G812" s="4" t="s">
        <v>142</v>
      </c>
      <c r="H812" t="s">
        <v>18</v>
      </c>
      <c r="I812" t="s">
        <v>19</v>
      </c>
      <c r="J812" t="s">
        <v>1942</v>
      </c>
      <c r="K812" t="s">
        <v>2752</v>
      </c>
      <c r="L812" t="s">
        <v>1513</v>
      </c>
      <c r="M812" t="s">
        <v>2753</v>
      </c>
    </row>
    <row r="813" spans="1:13" x14ac:dyDescent="0.3">
      <c r="A813" t="s">
        <v>12</v>
      </c>
      <c r="B813" t="s">
        <v>13</v>
      </c>
      <c r="C813" t="s">
        <v>38</v>
      </c>
      <c r="D813" t="s">
        <v>43</v>
      </c>
      <c r="F813" t="s">
        <v>16</v>
      </c>
      <c r="G813" s="4" t="s">
        <v>142</v>
      </c>
      <c r="H813" t="s">
        <v>18</v>
      </c>
      <c r="I813" t="s">
        <v>19</v>
      </c>
      <c r="J813" t="s">
        <v>1942</v>
      </c>
      <c r="K813" t="s">
        <v>2754</v>
      </c>
      <c r="L813" t="s">
        <v>533</v>
      </c>
      <c r="M813" t="s">
        <v>2755</v>
      </c>
    </row>
    <row r="814" spans="1:13" x14ac:dyDescent="0.3">
      <c r="A814" t="s">
        <v>12</v>
      </c>
      <c r="B814" t="s">
        <v>13</v>
      </c>
      <c r="C814" t="s">
        <v>44</v>
      </c>
      <c r="D814" t="s">
        <v>45</v>
      </c>
      <c r="F814" t="s">
        <v>16</v>
      </c>
      <c r="G814" s="4" t="s">
        <v>142</v>
      </c>
      <c r="H814" t="s">
        <v>18</v>
      </c>
      <c r="I814" t="s">
        <v>19</v>
      </c>
      <c r="J814" t="s">
        <v>1942</v>
      </c>
      <c r="K814" t="s">
        <v>2756</v>
      </c>
      <c r="L814" t="s">
        <v>2012</v>
      </c>
      <c r="M814" t="s">
        <v>2757</v>
      </c>
    </row>
    <row r="815" spans="1:13" x14ac:dyDescent="0.3">
      <c r="A815" t="s">
        <v>12</v>
      </c>
      <c r="B815" t="s">
        <v>13</v>
      </c>
      <c r="C815" t="s">
        <v>44</v>
      </c>
      <c r="D815" t="s">
        <v>47</v>
      </c>
      <c r="F815" t="s">
        <v>16</v>
      </c>
      <c r="G815" s="4" t="s">
        <v>142</v>
      </c>
      <c r="H815" t="s">
        <v>18</v>
      </c>
      <c r="I815" t="s">
        <v>19</v>
      </c>
      <c r="J815" t="s">
        <v>1942</v>
      </c>
      <c r="K815" t="s">
        <v>2758</v>
      </c>
      <c r="L815" t="s">
        <v>1911</v>
      </c>
      <c r="M815" t="s">
        <v>2759</v>
      </c>
    </row>
    <row r="816" spans="1:13" x14ac:dyDescent="0.3">
      <c r="A816" t="s">
        <v>12</v>
      </c>
      <c r="B816" t="s">
        <v>13</v>
      </c>
      <c r="C816" t="s">
        <v>44</v>
      </c>
      <c r="D816" t="s">
        <v>831</v>
      </c>
      <c r="F816" t="s">
        <v>16</v>
      </c>
      <c r="G816" s="4" t="s">
        <v>142</v>
      </c>
      <c r="H816" t="s">
        <v>18</v>
      </c>
      <c r="I816" t="s">
        <v>19</v>
      </c>
      <c r="J816" t="s">
        <v>1942</v>
      </c>
      <c r="K816" t="s">
        <v>2760</v>
      </c>
      <c r="L816" t="s">
        <v>2761</v>
      </c>
      <c r="M816" t="s">
        <v>2762</v>
      </c>
    </row>
    <row r="817" spans="1:13" x14ac:dyDescent="0.3">
      <c r="A817" t="s">
        <v>12</v>
      </c>
      <c r="B817" t="s">
        <v>13</v>
      </c>
      <c r="C817" t="s">
        <v>44</v>
      </c>
      <c r="D817" t="s">
        <v>48</v>
      </c>
      <c r="F817" t="s">
        <v>16</v>
      </c>
      <c r="G817" s="4" t="s">
        <v>142</v>
      </c>
      <c r="H817" t="s">
        <v>18</v>
      </c>
      <c r="I817" t="s">
        <v>19</v>
      </c>
      <c r="J817" t="s">
        <v>1942</v>
      </c>
      <c r="K817" t="s">
        <v>2763</v>
      </c>
      <c r="L817" t="s">
        <v>144</v>
      </c>
      <c r="M817" t="s">
        <v>2764</v>
      </c>
    </row>
    <row r="818" spans="1:13" x14ac:dyDescent="0.3">
      <c r="A818" t="s">
        <v>12</v>
      </c>
      <c r="B818" t="s">
        <v>13</v>
      </c>
      <c r="C818" t="s">
        <v>44</v>
      </c>
      <c r="D818" t="s">
        <v>50</v>
      </c>
      <c r="F818" t="s">
        <v>16</v>
      </c>
      <c r="G818" s="4" t="s">
        <v>142</v>
      </c>
      <c r="H818" t="s">
        <v>18</v>
      </c>
      <c r="I818" t="s">
        <v>19</v>
      </c>
      <c r="J818" t="s">
        <v>1942</v>
      </c>
      <c r="K818" t="s">
        <v>2765</v>
      </c>
      <c r="L818" t="s">
        <v>1284</v>
      </c>
      <c r="M818" t="s">
        <v>2766</v>
      </c>
    </row>
    <row r="819" spans="1:13" x14ac:dyDescent="0.3">
      <c r="A819" t="s">
        <v>12</v>
      </c>
      <c r="B819" t="s">
        <v>13</v>
      </c>
      <c r="C819" t="s">
        <v>833</v>
      </c>
      <c r="D819" t="s">
        <v>834</v>
      </c>
      <c r="F819" t="s">
        <v>16</v>
      </c>
      <c r="G819" s="4" t="s">
        <v>142</v>
      </c>
      <c r="H819" t="s">
        <v>18</v>
      </c>
      <c r="I819" t="s">
        <v>19</v>
      </c>
      <c r="J819" t="s">
        <v>1942</v>
      </c>
      <c r="K819" t="s">
        <v>2767</v>
      </c>
      <c r="L819" t="s">
        <v>2016</v>
      </c>
      <c r="M819" t="s">
        <v>2768</v>
      </c>
    </row>
    <row r="820" spans="1:13" x14ac:dyDescent="0.3">
      <c r="A820" t="s">
        <v>12</v>
      </c>
      <c r="B820" t="s">
        <v>13</v>
      </c>
      <c r="C820" t="s">
        <v>833</v>
      </c>
      <c r="D820" t="s">
        <v>836</v>
      </c>
      <c r="F820" t="s">
        <v>16</v>
      </c>
      <c r="G820" s="4" t="s">
        <v>142</v>
      </c>
      <c r="H820" t="s">
        <v>18</v>
      </c>
      <c r="I820" t="s">
        <v>19</v>
      </c>
      <c r="J820" t="s">
        <v>1942</v>
      </c>
      <c r="K820" t="s">
        <v>2769</v>
      </c>
      <c r="L820" t="s">
        <v>2770</v>
      </c>
      <c r="M820" t="s">
        <v>2771</v>
      </c>
    </row>
    <row r="821" spans="1:13" x14ac:dyDescent="0.3">
      <c r="A821" t="s">
        <v>12</v>
      </c>
      <c r="B821" t="s">
        <v>13</v>
      </c>
      <c r="C821" t="s">
        <v>833</v>
      </c>
      <c r="D821" t="s">
        <v>1955</v>
      </c>
      <c r="F821" t="s">
        <v>16</v>
      </c>
      <c r="G821" s="4" t="s">
        <v>142</v>
      </c>
      <c r="H821" t="s">
        <v>18</v>
      </c>
      <c r="I821" t="s">
        <v>19</v>
      </c>
      <c r="J821" t="s">
        <v>1942</v>
      </c>
      <c r="K821" t="s">
        <v>2772</v>
      </c>
      <c r="L821" t="s">
        <v>1610</v>
      </c>
      <c r="M821" t="s">
        <v>2773</v>
      </c>
    </row>
    <row r="822" spans="1:13" x14ac:dyDescent="0.3">
      <c r="B822" t="s">
        <v>12</v>
      </c>
      <c r="C822" t="s">
        <v>51</v>
      </c>
      <c r="D822" t="s">
        <v>1956</v>
      </c>
      <c r="F822" t="s">
        <v>16</v>
      </c>
      <c r="G822" s="4" t="s">
        <v>142</v>
      </c>
      <c r="H822" t="s">
        <v>18</v>
      </c>
      <c r="I822" t="s">
        <v>19</v>
      </c>
      <c r="J822" t="s">
        <v>1942</v>
      </c>
      <c r="K822" t="s">
        <v>2774</v>
      </c>
      <c r="L822" t="s">
        <v>2775</v>
      </c>
      <c r="M822" t="s">
        <v>2776</v>
      </c>
    </row>
    <row r="823" spans="1:13" x14ac:dyDescent="0.3">
      <c r="B823" t="s">
        <v>12</v>
      </c>
      <c r="C823" t="s">
        <v>51</v>
      </c>
      <c r="D823" t="s">
        <v>838</v>
      </c>
      <c r="F823" t="s">
        <v>16</v>
      </c>
      <c r="G823" s="4" t="s">
        <v>142</v>
      </c>
      <c r="H823" t="s">
        <v>18</v>
      </c>
      <c r="I823" t="s">
        <v>19</v>
      </c>
      <c r="J823" t="s">
        <v>1942</v>
      </c>
      <c r="K823" t="s">
        <v>2777</v>
      </c>
      <c r="L823" t="s">
        <v>877</v>
      </c>
      <c r="M823" t="s">
        <v>2778</v>
      </c>
    </row>
    <row r="824" spans="1:13" x14ac:dyDescent="0.3">
      <c r="B824" t="s">
        <v>12</v>
      </c>
      <c r="C824" t="s">
        <v>51</v>
      </c>
      <c r="D824" t="s">
        <v>52</v>
      </c>
      <c r="F824" t="s">
        <v>16</v>
      </c>
      <c r="G824" s="4" t="s">
        <v>142</v>
      </c>
      <c r="H824" t="s">
        <v>18</v>
      </c>
      <c r="I824" t="s">
        <v>19</v>
      </c>
      <c r="J824" t="s">
        <v>1942</v>
      </c>
      <c r="K824" t="s">
        <v>2779</v>
      </c>
      <c r="L824" t="s">
        <v>928</v>
      </c>
      <c r="M824" t="s">
        <v>2780</v>
      </c>
    </row>
    <row r="825" spans="1:13" x14ac:dyDescent="0.3">
      <c r="B825" t="s">
        <v>12</v>
      </c>
      <c r="C825" t="s">
        <v>51</v>
      </c>
      <c r="D825" t="s">
        <v>54</v>
      </c>
      <c r="F825" t="s">
        <v>16</v>
      </c>
      <c r="G825" s="4" t="s">
        <v>142</v>
      </c>
      <c r="H825" t="s">
        <v>18</v>
      </c>
      <c r="I825" t="s">
        <v>19</v>
      </c>
      <c r="J825" t="s">
        <v>1942</v>
      </c>
      <c r="K825" t="s">
        <v>2781</v>
      </c>
      <c r="L825" t="s">
        <v>2782</v>
      </c>
      <c r="M825" t="s">
        <v>2783</v>
      </c>
    </row>
    <row r="826" spans="1:13" x14ac:dyDescent="0.3">
      <c r="B826" t="s">
        <v>12</v>
      </c>
      <c r="C826" t="s">
        <v>51</v>
      </c>
      <c r="D826" t="s">
        <v>841</v>
      </c>
      <c r="F826" t="s">
        <v>16</v>
      </c>
      <c r="G826" s="4" t="s">
        <v>142</v>
      </c>
      <c r="H826" t="s">
        <v>18</v>
      </c>
      <c r="I826" t="s">
        <v>19</v>
      </c>
      <c r="J826" t="s">
        <v>1942</v>
      </c>
      <c r="K826" t="s">
        <v>2784</v>
      </c>
      <c r="L826" t="s">
        <v>2475</v>
      </c>
      <c r="M826" t="s">
        <v>2785</v>
      </c>
    </row>
    <row r="827" spans="1:13" x14ac:dyDescent="0.3">
      <c r="A827" t="s">
        <v>12</v>
      </c>
      <c r="B827" t="s">
        <v>13</v>
      </c>
      <c r="C827" t="s">
        <v>14</v>
      </c>
      <c r="D827" t="s">
        <v>15</v>
      </c>
      <c r="F827" t="s">
        <v>16</v>
      </c>
      <c r="G827" s="4" t="s">
        <v>156</v>
      </c>
      <c r="H827" t="s">
        <v>18</v>
      </c>
      <c r="I827" t="s">
        <v>19</v>
      </c>
      <c r="J827" t="s">
        <v>1942</v>
      </c>
      <c r="K827" t="s">
        <v>2786</v>
      </c>
      <c r="L827" t="s">
        <v>2787</v>
      </c>
      <c r="M827" t="s">
        <v>2788</v>
      </c>
    </row>
    <row r="828" spans="1:13" x14ac:dyDescent="0.3">
      <c r="A828" t="s">
        <v>12</v>
      </c>
      <c r="B828" t="s">
        <v>13</v>
      </c>
      <c r="C828" t="s">
        <v>14</v>
      </c>
      <c r="D828" t="s">
        <v>22</v>
      </c>
      <c r="F828" t="s">
        <v>16</v>
      </c>
      <c r="G828" s="4" t="s">
        <v>156</v>
      </c>
      <c r="H828" t="s">
        <v>18</v>
      </c>
      <c r="I828" t="s">
        <v>19</v>
      </c>
      <c r="J828" t="s">
        <v>1942</v>
      </c>
      <c r="K828" t="s">
        <v>2789</v>
      </c>
      <c r="L828" t="s">
        <v>2006</v>
      </c>
      <c r="M828" t="s">
        <v>2790</v>
      </c>
    </row>
    <row r="829" spans="1:13" x14ac:dyDescent="0.3">
      <c r="A829" t="s">
        <v>12</v>
      </c>
      <c r="B829" t="s">
        <v>13</v>
      </c>
      <c r="C829" t="s">
        <v>14</v>
      </c>
      <c r="D829" t="s">
        <v>24</v>
      </c>
      <c r="F829" t="s">
        <v>16</v>
      </c>
      <c r="G829" s="4" t="s">
        <v>156</v>
      </c>
      <c r="H829" t="s">
        <v>18</v>
      </c>
      <c r="I829" t="s">
        <v>19</v>
      </c>
      <c r="J829" t="s">
        <v>1942</v>
      </c>
      <c r="K829" t="s">
        <v>2791</v>
      </c>
      <c r="L829" t="s">
        <v>2792</v>
      </c>
      <c r="M829" t="s">
        <v>2793</v>
      </c>
    </row>
    <row r="830" spans="1:13" x14ac:dyDescent="0.3">
      <c r="A830" t="s">
        <v>12</v>
      </c>
      <c r="B830" t="s">
        <v>13</v>
      </c>
      <c r="C830" t="s">
        <v>14</v>
      </c>
      <c r="D830" t="s">
        <v>26</v>
      </c>
      <c r="F830" t="s">
        <v>16</v>
      </c>
      <c r="G830" s="4" t="s">
        <v>156</v>
      </c>
      <c r="H830" t="s">
        <v>18</v>
      </c>
      <c r="I830" t="s">
        <v>19</v>
      </c>
      <c r="J830" t="s">
        <v>1942</v>
      </c>
      <c r="K830" t="s">
        <v>2794</v>
      </c>
      <c r="L830" t="s">
        <v>368</v>
      </c>
      <c r="M830" t="s">
        <v>2795</v>
      </c>
    </row>
    <row r="831" spans="1:13" x14ac:dyDescent="0.3">
      <c r="A831" t="s">
        <v>12</v>
      </c>
      <c r="B831" t="s">
        <v>13</v>
      </c>
      <c r="C831" t="s">
        <v>28</v>
      </c>
      <c r="D831" t="s">
        <v>820</v>
      </c>
      <c r="F831" t="s">
        <v>16</v>
      </c>
      <c r="G831" s="4" t="s">
        <v>156</v>
      </c>
      <c r="H831" t="s">
        <v>18</v>
      </c>
      <c r="I831" t="s">
        <v>19</v>
      </c>
      <c r="J831" t="s">
        <v>1942</v>
      </c>
      <c r="K831" t="s">
        <v>2796</v>
      </c>
      <c r="L831" t="s">
        <v>935</v>
      </c>
      <c r="M831" t="s">
        <v>2797</v>
      </c>
    </row>
    <row r="832" spans="1:13" x14ac:dyDescent="0.3">
      <c r="A832" t="s">
        <v>12</v>
      </c>
      <c r="B832" t="s">
        <v>13</v>
      </c>
      <c r="C832" t="s">
        <v>28</v>
      </c>
      <c r="D832" t="s">
        <v>821</v>
      </c>
      <c r="F832" t="s">
        <v>16</v>
      </c>
      <c r="G832" s="4" t="s">
        <v>156</v>
      </c>
      <c r="H832" t="s">
        <v>18</v>
      </c>
      <c r="I832" t="s">
        <v>19</v>
      </c>
      <c r="J832" t="s">
        <v>1942</v>
      </c>
      <c r="K832" t="s">
        <v>2798</v>
      </c>
      <c r="L832" t="s">
        <v>2799</v>
      </c>
      <c r="M832" t="s">
        <v>2800</v>
      </c>
    </row>
    <row r="833" spans="1:13" x14ac:dyDescent="0.3">
      <c r="A833" t="s">
        <v>12</v>
      </c>
      <c r="B833" t="s">
        <v>13</v>
      </c>
      <c r="C833" t="s">
        <v>28</v>
      </c>
      <c r="D833" t="s">
        <v>29</v>
      </c>
      <c r="F833" t="s">
        <v>16</v>
      </c>
      <c r="G833" s="4" t="s">
        <v>156</v>
      </c>
      <c r="H833" t="s">
        <v>18</v>
      </c>
      <c r="I833" t="s">
        <v>19</v>
      </c>
      <c r="J833" t="s">
        <v>1942</v>
      </c>
      <c r="K833" t="s">
        <v>2801</v>
      </c>
      <c r="L833" t="s">
        <v>150</v>
      </c>
      <c r="M833" t="s">
        <v>2802</v>
      </c>
    </row>
    <row r="834" spans="1:13" x14ac:dyDescent="0.3">
      <c r="A834" t="s">
        <v>12</v>
      </c>
      <c r="B834" t="s">
        <v>13</v>
      </c>
      <c r="C834" t="s">
        <v>28</v>
      </c>
      <c r="D834" t="s">
        <v>31</v>
      </c>
      <c r="F834" t="s">
        <v>16</v>
      </c>
      <c r="G834" s="4" t="s">
        <v>156</v>
      </c>
      <c r="H834" t="s">
        <v>18</v>
      </c>
      <c r="I834" t="s">
        <v>19</v>
      </c>
      <c r="J834" t="s">
        <v>1942</v>
      </c>
      <c r="K834" t="s">
        <v>2803</v>
      </c>
      <c r="L834" t="s">
        <v>2804</v>
      </c>
      <c r="M834" t="s">
        <v>2805</v>
      </c>
    </row>
    <row r="835" spans="1:13" x14ac:dyDescent="0.3">
      <c r="A835" t="s">
        <v>12</v>
      </c>
      <c r="B835" t="s">
        <v>13</v>
      </c>
      <c r="C835" t="s">
        <v>33</v>
      </c>
      <c r="D835" t="s">
        <v>823</v>
      </c>
      <c r="F835" t="s">
        <v>16</v>
      </c>
      <c r="G835" s="4" t="s">
        <v>156</v>
      </c>
      <c r="H835" t="s">
        <v>18</v>
      </c>
      <c r="I835" t="s">
        <v>19</v>
      </c>
      <c r="J835" t="s">
        <v>1942</v>
      </c>
      <c r="K835" t="s">
        <v>2806</v>
      </c>
      <c r="L835" t="s">
        <v>67</v>
      </c>
      <c r="M835" t="s">
        <v>2807</v>
      </c>
    </row>
    <row r="836" spans="1:13" x14ac:dyDescent="0.3">
      <c r="A836" t="s">
        <v>12</v>
      </c>
      <c r="B836" t="s">
        <v>13</v>
      </c>
      <c r="C836" t="s">
        <v>33</v>
      </c>
      <c r="D836" t="s">
        <v>34</v>
      </c>
      <c r="F836" t="s">
        <v>16</v>
      </c>
      <c r="G836" s="4" t="s">
        <v>156</v>
      </c>
      <c r="H836" t="s">
        <v>18</v>
      </c>
      <c r="I836" t="s">
        <v>19</v>
      </c>
      <c r="J836" t="s">
        <v>1942</v>
      </c>
      <c r="K836" t="s">
        <v>2808</v>
      </c>
      <c r="L836" t="s">
        <v>49</v>
      </c>
      <c r="M836" t="s">
        <v>2809</v>
      </c>
    </row>
    <row r="837" spans="1:13" x14ac:dyDescent="0.3">
      <c r="A837" t="s">
        <v>12</v>
      </c>
      <c r="B837" t="s">
        <v>13</v>
      </c>
      <c r="C837" t="s">
        <v>33</v>
      </c>
      <c r="D837" t="s">
        <v>1947</v>
      </c>
      <c r="F837" t="s">
        <v>16</v>
      </c>
      <c r="G837" s="4" t="s">
        <v>156</v>
      </c>
      <c r="H837" t="s">
        <v>18</v>
      </c>
      <c r="I837" t="s">
        <v>19</v>
      </c>
      <c r="J837" t="s">
        <v>1942</v>
      </c>
      <c r="K837" t="s">
        <v>2810</v>
      </c>
      <c r="L837" t="s">
        <v>915</v>
      </c>
      <c r="M837" t="s">
        <v>2811</v>
      </c>
    </row>
    <row r="838" spans="1:13" x14ac:dyDescent="0.3">
      <c r="A838" t="s">
        <v>12</v>
      </c>
      <c r="B838" t="s">
        <v>13</v>
      </c>
      <c r="C838" t="s">
        <v>33</v>
      </c>
      <c r="D838" t="s">
        <v>36</v>
      </c>
      <c r="F838" t="s">
        <v>16</v>
      </c>
      <c r="G838" s="4" t="s">
        <v>156</v>
      </c>
      <c r="H838" t="s">
        <v>18</v>
      </c>
      <c r="I838" t="s">
        <v>19</v>
      </c>
      <c r="J838" t="s">
        <v>1942</v>
      </c>
      <c r="K838" t="s">
        <v>2812</v>
      </c>
      <c r="L838" t="s">
        <v>2813</v>
      </c>
      <c r="M838" t="s">
        <v>2814</v>
      </c>
    </row>
    <row r="839" spans="1:13" x14ac:dyDescent="0.3">
      <c r="A839" t="s">
        <v>12</v>
      </c>
      <c r="B839" t="s">
        <v>13</v>
      </c>
      <c r="C839" t="s">
        <v>33</v>
      </c>
      <c r="D839" t="s">
        <v>1949</v>
      </c>
      <c r="F839" t="s">
        <v>16</v>
      </c>
      <c r="G839" s="4" t="s">
        <v>156</v>
      </c>
      <c r="H839" t="s">
        <v>18</v>
      </c>
      <c r="I839" t="s">
        <v>19</v>
      </c>
      <c r="J839" t="s">
        <v>1942</v>
      </c>
      <c r="K839" t="s">
        <v>2815</v>
      </c>
      <c r="L839" t="s">
        <v>2816</v>
      </c>
      <c r="M839" t="s">
        <v>2817</v>
      </c>
    </row>
    <row r="840" spans="1:13" x14ac:dyDescent="0.3">
      <c r="A840" t="s">
        <v>12</v>
      </c>
      <c r="B840" t="s">
        <v>13</v>
      </c>
      <c r="C840" t="s">
        <v>33</v>
      </c>
      <c r="D840" t="s">
        <v>825</v>
      </c>
      <c r="F840" t="s">
        <v>16</v>
      </c>
      <c r="G840" s="4" t="s">
        <v>156</v>
      </c>
      <c r="H840" t="s">
        <v>18</v>
      </c>
      <c r="I840" t="s">
        <v>19</v>
      </c>
      <c r="J840" t="s">
        <v>1942</v>
      </c>
      <c r="K840" t="s">
        <v>2818</v>
      </c>
      <c r="L840" t="s">
        <v>2819</v>
      </c>
      <c r="M840" t="s">
        <v>2820</v>
      </c>
    </row>
    <row r="841" spans="1:13" x14ac:dyDescent="0.3">
      <c r="A841" t="s">
        <v>12</v>
      </c>
      <c r="B841" t="s">
        <v>13</v>
      </c>
      <c r="C841" t="s">
        <v>33</v>
      </c>
      <c r="D841" t="s">
        <v>826</v>
      </c>
      <c r="F841" t="s">
        <v>16</v>
      </c>
      <c r="G841" s="4" t="s">
        <v>156</v>
      </c>
      <c r="H841" t="s">
        <v>18</v>
      </c>
      <c r="I841" t="s">
        <v>19</v>
      </c>
      <c r="J841" t="s">
        <v>1942</v>
      </c>
      <c r="K841" t="s">
        <v>2821</v>
      </c>
      <c r="L841" t="s">
        <v>2822</v>
      </c>
      <c r="M841" t="s">
        <v>2823</v>
      </c>
    </row>
    <row r="842" spans="1:13" x14ac:dyDescent="0.3">
      <c r="A842" t="s">
        <v>12</v>
      </c>
      <c r="B842" t="s">
        <v>13</v>
      </c>
      <c r="C842" t="s">
        <v>33</v>
      </c>
      <c r="D842" t="s">
        <v>827</v>
      </c>
      <c r="F842" t="s">
        <v>16</v>
      </c>
      <c r="G842" s="4" t="s">
        <v>156</v>
      </c>
      <c r="H842" t="s">
        <v>18</v>
      </c>
      <c r="I842" t="s">
        <v>19</v>
      </c>
      <c r="J842" t="s">
        <v>1942</v>
      </c>
      <c r="K842" t="s">
        <v>2824</v>
      </c>
      <c r="L842" t="s">
        <v>936</v>
      </c>
      <c r="M842" t="s">
        <v>2825</v>
      </c>
    </row>
    <row r="843" spans="1:13" x14ac:dyDescent="0.3">
      <c r="A843" t="s">
        <v>12</v>
      </c>
      <c r="B843" t="s">
        <v>13</v>
      </c>
      <c r="C843" t="s">
        <v>38</v>
      </c>
      <c r="D843" t="s">
        <v>39</v>
      </c>
      <c r="F843" t="s">
        <v>16</v>
      </c>
      <c r="G843" s="4" t="s">
        <v>156</v>
      </c>
      <c r="H843" t="s">
        <v>18</v>
      </c>
      <c r="I843" t="s">
        <v>19</v>
      </c>
      <c r="J843" t="s">
        <v>1942</v>
      </c>
      <c r="K843" t="s">
        <v>2826</v>
      </c>
      <c r="L843" t="s">
        <v>2827</v>
      </c>
      <c r="M843" t="s">
        <v>2828</v>
      </c>
    </row>
    <row r="844" spans="1:13" x14ac:dyDescent="0.3">
      <c r="A844" t="s">
        <v>12</v>
      </c>
      <c r="B844" t="s">
        <v>13</v>
      </c>
      <c r="C844" t="s">
        <v>38</v>
      </c>
      <c r="D844" t="s">
        <v>40</v>
      </c>
      <c r="F844" t="s">
        <v>16</v>
      </c>
      <c r="G844" s="4" t="s">
        <v>156</v>
      </c>
      <c r="H844" t="s">
        <v>18</v>
      </c>
      <c r="I844" t="s">
        <v>19</v>
      </c>
      <c r="J844" t="s">
        <v>1942</v>
      </c>
      <c r="K844" t="s">
        <v>2829</v>
      </c>
      <c r="L844" t="s">
        <v>2830</v>
      </c>
      <c r="M844" t="s">
        <v>2831</v>
      </c>
    </row>
    <row r="845" spans="1:13" x14ac:dyDescent="0.3">
      <c r="A845" t="s">
        <v>12</v>
      </c>
      <c r="B845" t="s">
        <v>13</v>
      </c>
      <c r="C845" t="s">
        <v>38</v>
      </c>
      <c r="D845" t="s">
        <v>42</v>
      </c>
      <c r="F845" t="s">
        <v>16</v>
      </c>
      <c r="G845" s="4" t="s">
        <v>156</v>
      </c>
      <c r="H845" t="s">
        <v>18</v>
      </c>
      <c r="I845" t="s">
        <v>19</v>
      </c>
      <c r="J845" t="s">
        <v>1942</v>
      </c>
      <c r="K845" t="s">
        <v>2832</v>
      </c>
      <c r="L845" t="s">
        <v>2799</v>
      </c>
      <c r="M845" t="s">
        <v>2833</v>
      </c>
    </row>
    <row r="846" spans="1:13" x14ac:dyDescent="0.3">
      <c r="A846" t="s">
        <v>12</v>
      </c>
      <c r="B846" t="s">
        <v>13</v>
      </c>
      <c r="C846" t="s">
        <v>38</v>
      </c>
      <c r="D846" t="s">
        <v>43</v>
      </c>
      <c r="F846" t="s">
        <v>16</v>
      </c>
      <c r="G846" s="4" t="s">
        <v>156</v>
      </c>
      <c r="H846" t="s">
        <v>18</v>
      </c>
      <c r="I846" t="s">
        <v>19</v>
      </c>
      <c r="J846" t="s">
        <v>1942</v>
      </c>
      <c r="K846" t="s">
        <v>2834</v>
      </c>
      <c r="L846" t="s">
        <v>2835</v>
      </c>
      <c r="M846" t="s">
        <v>2836</v>
      </c>
    </row>
    <row r="847" spans="1:13" x14ac:dyDescent="0.3">
      <c r="A847" t="s">
        <v>12</v>
      </c>
      <c r="B847" t="s">
        <v>13</v>
      </c>
      <c r="C847" t="s">
        <v>44</v>
      </c>
      <c r="D847" t="s">
        <v>45</v>
      </c>
      <c r="F847" t="s">
        <v>16</v>
      </c>
      <c r="G847" s="4" t="s">
        <v>156</v>
      </c>
      <c r="H847" t="s">
        <v>18</v>
      </c>
      <c r="I847" t="s">
        <v>19</v>
      </c>
      <c r="J847" t="s">
        <v>1942</v>
      </c>
      <c r="K847" t="s">
        <v>2837</v>
      </c>
      <c r="L847" t="s">
        <v>2838</v>
      </c>
      <c r="M847" t="s">
        <v>2839</v>
      </c>
    </row>
    <row r="848" spans="1:13" x14ac:dyDescent="0.3">
      <c r="A848" t="s">
        <v>12</v>
      </c>
      <c r="B848" t="s">
        <v>13</v>
      </c>
      <c r="C848" t="s">
        <v>44</v>
      </c>
      <c r="D848" t="s">
        <v>47</v>
      </c>
      <c r="F848" t="s">
        <v>16</v>
      </c>
      <c r="G848" s="4" t="s">
        <v>156</v>
      </c>
      <c r="H848" t="s">
        <v>18</v>
      </c>
      <c r="I848" t="s">
        <v>19</v>
      </c>
      <c r="J848" t="s">
        <v>1942</v>
      </c>
      <c r="K848" t="s">
        <v>2840</v>
      </c>
      <c r="L848" t="s">
        <v>2841</v>
      </c>
      <c r="M848" t="s">
        <v>2842</v>
      </c>
    </row>
    <row r="849" spans="1:13" x14ac:dyDescent="0.3">
      <c r="A849" t="s">
        <v>12</v>
      </c>
      <c r="B849" t="s">
        <v>13</v>
      </c>
      <c r="C849" t="s">
        <v>44</v>
      </c>
      <c r="D849" t="s">
        <v>831</v>
      </c>
      <c r="F849" t="s">
        <v>16</v>
      </c>
      <c r="G849" s="4" t="s">
        <v>156</v>
      </c>
      <c r="H849" t="s">
        <v>18</v>
      </c>
      <c r="I849" t="s">
        <v>19</v>
      </c>
      <c r="J849" t="s">
        <v>1942</v>
      </c>
      <c r="K849" t="s">
        <v>2843</v>
      </c>
      <c r="L849" t="s">
        <v>1959</v>
      </c>
      <c r="M849" t="s">
        <v>2844</v>
      </c>
    </row>
    <row r="850" spans="1:13" x14ac:dyDescent="0.3">
      <c r="A850" t="s">
        <v>12</v>
      </c>
      <c r="B850" t="s">
        <v>13</v>
      </c>
      <c r="C850" t="s">
        <v>44</v>
      </c>
      <c r="D850" t="s">
        <v>48</v>
      </c>
      <c r="F850" t="s">
        <v>16</v>
      </c>
      <c r="G850" s="4" t="s">
        <v>156</v>
      </c>
      <c r="H850" t="s">
        <v>18</v>
      </c>
      <c r="I850" t="s">
        <v>19</v>
      </c>
      <c r="J850" t="s">
        <v>1942</v>
      </c>
      <c r="K850" t="s">
        <v>2845</v>
      </c>
      <c r="L850" t="s">
        <v>2846</v>
      </c>
      <c r="M850" t="s">
        <v>2847</v>
      </c>
    </row>
    <row r="851" spans="1:13" x14ac:dyDescent="0.3">
      <c r="A851" t="s">
        <v>12</v>
      </c>
      <c r="B851" t="s">
        <v>13</v>
      </c>
      <c r="C851" t="s">
        <v>44</v>
      </c>
      <c r="D851" t="s">
        <v>50</v>
      </c>
      <c r="F851" t="s">
        <v>16</v>
      </c>
      <c r="G851" s="4" t="s">
        <v>156</v>
      </c>
      <c r="H851" t="s">
        <v>18</v>
      </c>
      <c r="I851" t="s">
        <v>19</v>
      </c>
      <c r="J851" t="s">
        <v>1942</v>
      </c>
      <c r="K851" t="s">
        <v>2848</v>
      </c>
      <c r="L851" t="s">
        <v>2849</v>
      </c>
      <c r="M851" t="s">
        <v>2850</v>
      </c>
    </row>
    <row r="852" spans="1:13" x14ac:dyDescent="0.3">
      <c r="A852" t="s">
        <v>12</v>
      </c>
      <c r="B852" t="s">
        <v>13</v>
      </c>
      <c r="C852" t="s">
        <v>833</v>
      </c>
      <c r="D852" t="s">
        <v>834</v>
      </c>
      <c r="F852" t="s">
        <v>16</v>
      </c>
      <c r="G852" s="4" t="s">
        <v>156</v>
      </c>
      <c r="H852" t="s">
        <v>18</v>
      </c>
      <c r="I852" t="s">
        <v>19</v>
      </c>
      <c r="J852" t="s">
        <v>1942</v>
      </c>
      <c r="K852" t="s">
        <v>2851</v>
      </c>
      <c r="L852" t="s">
        <v>2852</v>
      </c>
      <c r="M852" t="s">
        <v>2853</v>
      </c>
    </row>
    <row r="853" spans="1:13" x14ac:dyDescent="0.3">
      <c r="A853" t="s">
        <v>12</v>
      </c>
      <c r="B853" t="s">
        <v>13</v>
      </c>
      <c r="C853" t="s">
        <v>833</v>
      </c>
      <c r="D853" t="s">
        <v>836</v>
      </c>
      <c r="F853" t="s">
        <v>16</v>
      </c>
      <c r="G853" s="4" t="s">
        <v>156</v>
      </c>
      <c r="H853" t="s">
        <v>18</v>
      </c>
      <c r="I853" t="s">
        <v>19</v>
      </c>
      <c r="J853" t="s">
        <v>1942</v>
      </c>
      <c r="K853" t="s">
        <v>2854</v>
      </c>
      <c r="L853" t="s">
        <v>1734</v>
      </c>
      <c r="M853" t="s">
        <v>2855</v>
      </c>
    </row>
    <row r="854" spans="1:13" x14ac:dyDescent="0.3">
      <c r="A854" t="s">
        <v>12</v>
      </c>
      <c r="B854" t="s">
        <v>13</v>
      </c>
      <c r="C854" t="s">
        <v>833</v>
      </c>
      <c r="D854" t="s">
        <v>1955</v>
      </c>
      <c r="F854" t="s">
        <v>16</v>
      </c>
      <c r="G854" s="4" t="s">
        <v>156</v>
      </c>
      <c r="H854" t="s">
        <v>18</v>
      </c>
      <c r="I854" t="s">
        <v>19</v>
      </c>
      <c r="J854" t="s">
        <v>1942</v>
      </c>
      <c r="K854" t="s">
        <v>2856</v>
      </c>
      <c r="L854" t="s">
        <v>2043</v>
      </c>
      <c r="M854" t="s">
        <v>2857</v>
      </c>
    </row>
    <row r="855" spans="1:13" x14ac:dyDescent="0.3">
      <c r="B855" t="s">
        <v>12</v>
      </c>
      <c r="C855" t="s">
        <v>51</v>
      </c>
      <c r="D855" t="s">
        <v>1956</v>
      </c>
      <c r="F855" t="s">
        <v>16</v>
      </c>
      <c r="G855" s="4" t="s">
        <v>156</v>
      </c>
      <c r="H855" t="s">
        <v>18</v>
      </c>
      <c r="I855" t="s">
        <v>19</v>
      </c>
      <c r="J855" t="s">
        <v>1942</v>
      </c>
      <c r="K855" t="s">
        <v>2858</v>
      </c>
      <c r="L855" t="s">
        <v>63</v>
      </c>
      <c r="M855" t="s">
        <v>2859</v>
      </c>
    </row>
    <row r="856" spans="1:13" x14ac:dyDescent="0.3">
      <c r="B856" t="s">
        <v>12</v>
      </c>
      <c r="C856" t="s">
        <v>51</v>
      </c>
      <c r="D856" t="s">
        <v>838</v>
      </c>
      <c r="F856" t="s">
        <v>16</v>
      </c>
      <c r="G856" s="4" t="s">
        <v>156</v>
      </c>
      <c r="H856" t="s">
        <v>18</v>
      </c>
      <c r="I856" t="s">
        <v>19</v>
      </c>
      <c r="J856" t="s">
        <v>1942</v>
      </c>
      <c r="K856" t="s">
        <v>2860</v>
      </c>
      <c r="L856" t="s">
        <v>2861</v>
      </c>
      <c r="M856" t="s">
        <v>2862</v>
      </c>
    </row>
    <row r="857" spans="1:13" x14ac:dyDescent="0.3">
      <c r="B857" t="s">
        <v>12</v>
      </c>
      <c r="C857" t="s">
        <v>51</v>
      </c>
      <c r="D857" t="s">
        <v>52</v>
      </c>
      <c r="F857" t="s">
        <v>16</v>
      </c>
      <c r="G857" s="4" t="s">
        <v>156</v>
      </c>
      <c r="H857" t="s">
        <v>18</v>
      </c>
      <c r="I857" t="s">
        <v>19</v>
      </c>
      <c r="J857" t="s">
        <v>1942</v>
      </c>
      <c r="K857" t="s">
        <v>2863</v>
      </c>
      <c r="L857" t="s">
        <v>2864</v>
      </c>
      <c r="M857" t="s">
        <v>2865</v>
      </c>
    </row>
    <row r="858" spans="1:13" x14ac:dyDescent="0.3">
      <c r="B858" t="s">
        <v>12</v>
      </c>
      <c r="C858" t="s">
        <v>51</v>
      </c>
      <c r="D858" t="s">
        <v>54</v>
      </c>
      <c r="F858" t="s">
        <v>16</v>
      </c>
      <c r="G858" s="4" t="s">
        <v>156</v>
      </c>
      <c r="H858" t="s">
        <v>18</v>
      </c>
      <c r="I858" t="s">
        <v>19</v>
      </c>
      <c r="J858" t="s">
        <v>1942</v>
      </c>
      <c r="K858" t="s">
        <v>2866</v>
      </c>
      <c r="L858" t="s">
        <v>106</v>
      </c>
      <c r="M858" t="s">
        <v>2867</v>
      </c>
    </row>
    <row r="859" spans="1:13" x14ac:dyDescent="0.3">
      <c r="B859" t="s">
        <v>12</v>
      </c>
      <c r="C859" t="s">
        <v>51</v>
      </c>
      <c r="D859" t="s">
        <v>841</v>
      </c>
      <c r="F859" t="s">
        <v>16</v>
      </c>
      <c r="G859" s="4" t="s">
        <v>156</v>
      </c>
      <c r="H859" t="s">
        <v>18</v>
      </c>
      <c r="I859" t="s">
        <v>19</v>
      </c>
      <c r="J859" t="s">
        <v>1942</v>
      </c>
      <c r="K859" t="s">
        <v>2868</v>
      </c>
      <c r="L859" t="s">
        <v>677</v>
      </c>
      <c r="M859" t="s">
        <v>2869</v>
      </c>
    </row>
    <row r="860" spans="1:13" x14ac:dyDescent="0.3">
      <c r="A860" t="s">
        <v>12</v>
      </c>
      <c r="B860" t="s">
        <v>13</v>
      </c>
      <c r="C860" t="s">
        <v>14</v>
      </c>
      <c r="D860" t="s">
        <v>15</v>
      </c>
      <c r="F860" t="s">
        <v>16</v>
      </c>
      <c r="G860" s="4" t="s">
        <v>171</v>
      </c>
      <c r="H860" t="s">
        <v>18</v>
      </c>
      <c r="I860" t="s">
        <v>19</v>
      </c>
      <c r="J860" t="s">
        <v>1942</v>
      </c>
      <c r="K860" t="s">
        <v>2870</v>
      </c>
      <c r="L860" t="s">
        <v>2871</v>
      </c>
      <c r="M860" t="s">
        <v>2872</v>
      </c>
    </row>
    <row r="861" spans="1:13" x14ac:dyDescent="0.3">
      <c r="A861" t="s">
        <v>12</v>
      </c>
      <c r="B861" t="s">
        <v>13</v>
      </c>
      <c r="C861" t="s">
        <v>14</v>
      </c>
      <c r="D861" t="s">
        <v>22</v>
      </c>
      <c r="F861" t="s">
        <v>16</v>
      </c>
      <c r="G861" s="4" t="s">
        <v>171</v>
      </c>
      <c r="H861" t="s">
        <v>18</v>
      </c>
      <c r="I861" t="s">
        <v>19</v>
      </c>
      <c r="J861" t="s">
        <v>1942</v>
      </c>
      <c r="K861" t="s">
        <v>2873</v>
      </c>
      <c r="L861" t="s">
        <v>2874</v>
      </c>
      <c r="M861" t="s">
        <v>2875</v>
      </c>
    </row>
    <row r="862" spans="1:13" x14ac:dyDescent="0.3">
      <c r="A862" t="s">
        <v>12</v>
      </c>
      <c r="B862" t="s">
        <v>13</v>
      </c>
      <c r="C862" t="s">
        <v>14</v>
      </c>
      <c r="D862" t="s">
        <v>24</v>
      </c>
      <c r="F862" t="s">
        <v>16</v>
      </c>
      <c r="G862" s="4" t="s">
        <v>171</v>
      </c>
      <c r="H862" t="s">
        <v>18</v>
      </c>
      <c r="I862" t="s">
        <v>19</v>
      </c>
      <c r="J862" t="s">
        <v>1942</v>
      </c>
      <c r="K862" t="s">
        <v>2876</v>
      </c>
      <c r="L862" t="s">
        <v>2877</v>
      </c>
      <c r="M862" t="s">
        <v>2878</v>
      </c>
    </row>
    <row r="863" spans="1:13" x14ac:dyDescent="0.3">
      <c r="A863" t="s">
        <v>12</v>
      </c>
      <c r="B863" t="s">
        <v>13</v>
      </c>
      <c r="C863" t="s">
        <v>14</v>
      </c>
      <c r="D863" t="s">
        <v>26</v>
      </c>
      <c r="F863" t="s">
        <v>16</v>
      </c>
      <c r="G863" s="4" t="s">
        <v>171</v>
      </c>
      <c r="H863" t="s">
        <v>18</v>
      </c>
      <c r="I863" t="s">
        <v>19</v>
      </c>
      <c r="J863" t="s">
        <v>1942</v>
      </c>
      <c r="K863" t="s">
        <v>2879</v>
      </c>
      <c r="L863" t="s">
        <v>2880</v>
      </c>
      <c r="M863" t="s">
        <v>2881</v>
      </c>
    </row>
    <row r="864" spans="1:13" x14ac:dyDescent="0.3">
      <c r="A864" t="s">
        <v>12</v>
      </c>
      <c r="B864" t="s">
        <v>13</v>
      </c>
      <c r="C864" t="s">
        <v>28</v>
      </c>
      <c r="D864" t="s">
        <v>820</v>
      </c>
      <c r="F864" t="s">
        <v>16</v>
      </c>
      <c r="G864" s="4" t="s">
        <v>171</v>
      </c>
      <c r="H864" t="s">
        <v>18</v>
      </c>
      <c r="I864" t="s">
        <v>19</v>
      </c>
      <c r="J864" t="s">
        <v>1942</v>
      </c>
      <c r="K864" t="s">
        <v>2882</v>
      </c>
      <c r="L864" t="s">
        <v>160</v>
      </c>
      <c r="M864" t="s">
        <v>2883</v>
      </c>
    </row>
    <row r="865" spans="1:13" x14ac:dyDescent="0.3">
      <c r="A865" t="s">
        <v>12</v>
      </c>
      <c r="B865" t="s">
        <v>13</v>
      </c>
      <c r="C865" t="s">
        <v>28</v>
      </c>
      <c r="D865" t="s">
        <v>821</v>
      </c>
      <c r="F865" t="s">
        <v>16</v>
      </c>
      <c r="G865" s="4" t="s">
        <v>171</v>
      </c>
      <c r="H865" t="s">
        <v>18</v>
      </c>
      <c r="I865" t="s">
        <v>19</v>
      </c>
      <c r="J865" t="s">
        <v>1942</v>
      </c>
      <c r="K865" t="s">
        <v>2884</v>
      </c>
      <c r="L865" t="s">
        <v>2885</v>
      </c>
      <c r="M865" t="s">
        <v>2886</v>
      </c>
    </row>
    <row r="866" spans="1:13" x14ac:dyDescent="0.3">
      <c r="A866" t="s">
        <v>12</v>
      </c>
      <c r="B866" t="s">
        <v>13</v>
      </c>
      <c r="C866" t="s">
        <v>28</v>
      </c>
      <c r="D866" t="s">
        <v>29</v>
      </c>
      <c r="F866" t="s">
        <v>16</v>
      </c>
      <c r="G866" s="4" t="s">
        <v>171</v>
      </c>
      <c r="H866" t="s">
        <v>18</v>
      </c>
      <c r="I866" t="s">
        <v>19</v>
      </c>
      <c r="J866" t="s">
        <v>1942</v>
      </c>
      <c r="K866" t="s">
        <v>2887</v>
      </c>
      <c r="L866" t="s">
        <v>2888</v>
      </c>
      <c r="M866" t="s">
        <v>2889</v>
      </c>
    </row>
    <row r="867" spans="1:13" x14ac:dyDescent="0.3">
      <c r="A867" t="s">
        <v>12</v>
      </c>
      <c r="B867" t="s">
        <v>13</v>
      </c>
      <c r="C867" t="s">
        <v>28</v>
      </c>
      <c r="D867" t="s">
        <v>31</v>
      </c>
      <c r="F867" t="s">
        <v>16</v>
      </c>
      <c r="G867" s="4" t="s">
        <v>171</v>
      </c>
      <c r="H867" t="s">
        <v>18</v>
      </c>
      <c r="I867" t="s">
        <v>19</v>
      </c>
      <c r="J867" t="s">
        <v>1942</v>
      </c>
      <c r="K867" t="s">
        <v>2890</v>
      </c>
      <c r="L867" t="s">
        <v>2891</v>
      </c>
      <c r="M867" t="s">
        <v>2892</v>
      </c>
    </row>
    <row r="868" spans="1:13" x14ac:dyDescent="0.3">
      <c r="A868" t="s">
        <v>12</v>
      </c>
      <c r="B868" t="s">
        <v>13</v>
      </c>
      <c r="C868" t="s">
        <v>33</v>
      </c>
      <c r="D868" t="s">
        <v>823</v>
      </c>
      <c r="F868" t="s">
        <v>16</v>
      </c>
      <c r="G868" s="4" t="s">
        <v>171</v>
      </c>
      <c r="H868" t="s">
        <v>18</v>
      </c>
      <c r="I868" t="s">
        <v>19</v>
      </c>
      <c r="J868" t="s">
        <v>1942</v>
      </c>
      <c r="K868" t="s">
        <v>2893</v>
      </c>
      <c r="L868" t="s">
        <v>2894</v>
      </c>
      <c r="M868" t="s">
        <v>2895</v>
      </c>
    </row>
    <row r="869" spans="1:13" x14ac:dyDescent="0.3">
      <c r="A869" t="s">
        <v>12</v>
      </c>
      <c r="B869" t="s">
        <v>13</v>
      </c>
      <c r="C869" t="s">
        <v>33</v>
      </c>
      <c r="D869" t="s">
        <v>34</v>
      </c>
      <c r="F869" t="s">
        <v>16</v>
      </c>
      <c r="G869" s="4" t="s">
        <v>171</v>
      </c>
      <c r="H869" t="s">
        <v>18</v>
      </c>
      <c r="I869" t="s">
        <v>19</v>
      </c>
      <c r="J869" t="s">
        <v>1942</v>
      </c>
      <c r="K869" t="s">
        <v>2896</v>
      </c>
      <c r="L869" t="s">
        <v>1998</v>
      </c>
      <c r="M869" t="s">
        <v>2897</v>
      </c>
    </row>
    <row r="870" spans="1:13" x14ac:dyDescent="0.3">
      <c r="A870" t="s">
        <v>12</v>
      </c>
      <c r="B870" t="s">
        <v>13</v>
      </c>
      <c r="C870" t="s">
        <v>33</v>
      </c>
      <c r="D870" t="s">
        <v>1947</v>
      </c>
      <c r="F870" t="s">
        <v>16</v>
      </c>
      <c r="G870" s="4" t="s">
        <v>171</v>
      </c>
      <c r="H870" t="s">
        <v>18</v>
      </c>
      <c r="I870" t="s">
        <v>19</v>
      </c>
      <c r="J870" t="s">
        <v>1942</v>
      </c>
      <c r="K870" t="s">
        <v>2898</v>
      </c>
      <c r="L870" t="s">
        <v>2899</v>
      </c>
      <c r="M870" t="s">
        <v>2900</v>
      </c>
    </row>
    <row r="871" spans="1:13" x14ac:dyDescent="0.3">
      <c r="A871" t="s">
        <v>12</v>
      </c>
      <c r="B871" t="s">
        <v>13</v>
      </c>
      <c r="C871" t="s">
        <v>33</v>
      </c>
      <c r="D871" t="s">
        <v>36</v>
      </c>
      <c r="F871" t="s">
        <v>16</v>
      </c>
      <c r="G871" s="4" t="s">
        <v>171</v>
      </c>
      <c r="H871" t="s">
        <v>18</v>
      </c>
      <c r="I871" t="s">
        <v>19</v>
      </c>
      <c r="J871" t="s">
        <v>1942</v>
      </c>
      <c r="K871" t="s">
        <v>2901</v>
      </c>
      <c r="L871" t="s">
        <v>1960</v>
      </c>
      <c r="M871" t="s">
        <v>2902</v>
      </c>
    </row>
    <row r="872" spans="1:13" x14ac:dyDescent="0.3">
      <c r="A872" t="s">
        <v>12</v>
      </c>
      <c r="B872" t="s">
        <v>13</v>
      </c>
      <c r="C872" t="s">
        <v>33</v>
      </c>
      <c r="D872" t="s">
        <v>1949</v>
      </c>
      <c r="F872" t="s">
        <v>16</v>
      </c>
      <c r="G872" s="4" t="s">
        <v>171</v>
      </c>
      <c r="H872" t="s">
        <v>18</v>
      </c>
      <c r="I872" t="s">
        <v>19</v>
      </c>
      <c r="J872" t="s">
        <v>1942</v>
      </c>
      <c r="K872" t="s">
        <v>2903</v>
      </c>
      <c r="L872" t="s">
        <v>2904</v>
      </c>
      <c r="M872" t="s">
        <v>2905</v>
      </c>
    </row>
    <row r="873" spans="1:13" x14ac:dyDescent="0.3">
      <c r="A873" t="s">
        <v>12</v>
      </c>
      <c r="B873" t="s">
        <v>13</v>
      </c>
      <c r="C873" t="s">
        <v>33</v>
      </c>
      <c r="D873" t="s">
        <v>825</v>
      </c>
      <c r="F873" t="s">
        <v>16</v>
      </c>
      <c r="G873" s="4" t="s">
        <v>171</v>
      </c>
      <c r="H873" t="s">
        <v>18</v>
      </c>
      <c r="I873" t="s">
        <v>19</v>
      </c>
      <c r="J873" t="s">
        <v>1942</v>
      </c>
      <c r="K873" t="s">
        <v>2906</v>
      </c>
      <c r="L873" t="s">
        <v>2907</v>
      </c>
      <c r="M873" t="s">
        <v>2908</v>
      </c>
    </row>
    <row r="874" spans="1:13" x14ac:dyDescent="0.3">
      <c r="A874" t="s">
        <v>12</v>
      </c>
      <c r="B874" t="s">
        <v>13</v>
      </c>
      <c r="C874" t="s">
        <v>33</v>
      </c>
      <c r="D874" t="s">
        <v>826</v>
      </c>
      <c r="F874" t="s">
        <v>16</v>
      </c>
      <c r="G874" s="4" t="s">
        <v>171</v>
      </c>
      <c r="H874" t="s">
        <v>18</v>
      </c>
      <c r="I874" t="s">
        <v>19</v>
      </c>
      <c r="J874" t="s">
        <v>1942</v>
      </c>
      <c r="K874" t="s">
        <v>2909</v>
      </c>
      <c r="L874" t="s">
        <v>1430</v>
      </c>
      <c r="M874" t="s">
        <v>2910</v>
      </c>
    </row>
    <row r="875" spans="1:13" x14ac:dyDescent="0.3">
      <c r="A875" t="s">
        <v>12</v>
      </c>
      <c r="B875" t="s">
        <v>13</v>
      </c>
      <c r="C875" t="s">
        <v>33</v>
      </c>
      <c r="D875" t="s">
        <v>827</v>
      </c>
      <c r="F875" t="s">
        <v>16</v>
      </c>
      <c r="G875" s="4" t="s">
        <v>171</v>
      </c>
      <c r="H875" t="s">
        <v>18</v>
      </c>
      <c r="I875" t="s">
        <v>19</v>
      </c>
      <c r="J875" t="s">
        <v>1942</v>
      </c>
      <c r="K875" t="s">
        <v>2911</v>
      </c>
      <c r="L875" t="s">
        <v>2912</v>
      </c>
      <c r="M875" t="s">
        <v>2913</v>
      </c>
    </row>
    <row r="876" spans="1:13" x14ac:dyDescent="0.3">
      <c r="A876" t="s">
        <v>12</v>
      </c>
      <c r="B876" t="s">
        <v>13</v>
      </c>
      <c r="C876" t="s">
        <v>38</v>
      </c>
      <c r="D876" t="s">
        <v>39</v>
      </c>
      <c r="F876" t="s">
        <v>16</v>
      </c>
      <c r="G876" s="4" t="s">
        <v>171</v>
      </c>
      <c r="H876" t="s">
        <v>18</v>
      </c>
      <c r="I876" t="s">
        <v>19</v>
      </c>
      <c r="J876" t="s">
        <v>1942</v>
      </c>
      <c r="K876" t="s">
        <v>2914</v>
      </c>
      <c r="L876" t="s">
        <v>2877</v>
      </c>
      <c r="M876" t="s">
        <v>2915</v>
      </c>
    </row>
    <row r="877" spans="1:13" x14ac:dyDescent="0.3">
      <c r="A877" t="s">
        <v>12</v>
      </c>
      <c r="B877" t="s">
        <v>13</v>
      </c>
      <c r="C877" t="s">
        <v>38</v>
      </c>
      <c r="D877" t="s">
        <v>40</v>
      </c>
      <c r="F877" t="s">
        <v>16</v>
      </c>
      <c r="G877" s="4" t="s">
        <v>171</v>
      </c>
      <c r="H877" t="s">
        <v>18</v>
      </c>
      <c r="I877" t="s">
        <v>19</v>
      </c>
      <c r="J877" t="s">
        <v>1942</v>
      </c>
      <c r="K877" t="s">
        <v>2916</v>
      </c>
      <c r="L877" t="s">
        <v>2917</v>
      </c>
      <c r="M877" t="s">
        <v>2918</v>
      </c>
    </row>
    <row r="878" spans="1:13" x14ac:dyDescent="0.3">
      <c r="A878" t="s">
        <v>12</v>
      </c>
      <c r="B878" t="s">
        <v>13</v>
      </c>
      <c r="C878" t="s">
        <v>38</v>
      </c>
      <c r="D878" t="s">
        <v>42</v>
      </c>
      <c r="F878" t="s">
        <v>16</v>
      </c>
      <c r="G878" s="4" t="s">
        <v>171</v>
      </c>
      <c r="H878" t="s">
        <v>18</v>
      </c>
      <c r="I878" t="s">
        <v>19</v>
      </c>
      <c r="J878" t="s">
        <v>1942</v>
      </c>
      <c r="K878" t="s">
        <v>2919</v>
      </c>
      <c r="L878" t="s">
        <v>2920</v>
      </c>
      <c r="M878" t="s">
        <v>2921</v>
      </c>
    </row>
    <row r="879" spans="1:13" x14ac:dyDescent="0.3">
      <c r="A879" t="s">
        <v>12</v>
      </c>
      <c r="B879" t="s">
        <v>13</v>
      </c>
      <c r="C879" t="s">
        <v>38</v>
      </c>
      <c r="D879" t="s">
        <v>43</v>
      </c>
      <c r="F879" t="s">
        <v>16</v>
      </c>
      <c r="G879" s="4" t="s">
        <v>171</v>
      </c>
      <c r="H879" t="s">
        <v>18</v>
      </c>
      <c r="I879" t="s">
        <v>19</v>
      </c>
      <c r="J879" t="s">
        <v>1942</v>
      </c>
      <c r="K879" t="s">
        <v>2922</v>
      </c>
      <c r="L879" t="s">
        <v>329</v>
      </c>
      <c r="M879" t="s">
        <v>2923</v>
      </c>
    </row>
    <row r="880" spans="1:13" x14ac:dyDescent="0.3">
      <c r="A880" t="s">
        <v>12</v>
      </c>
      <c r="B880" t="s">
        <v>13</v>
      </c>
      <c r="C880" t="s">
        <v>44</v>
      </c>
      <c r="D880" t="s">
        <v>45</v>
      </c>
      <c r="F880" t="s">
        <v>16</v>
      </c>
      <c r="G880" s="4" t="s">
        <v>171</v>
      </c>
      <c r="H880" t="s">
        <v>18</v>
      </c>
      <c r="I880" t="s">
        <v>19</v>
      </c>
      <c r="J880" t="s">
        <v>1942</v>
      </c>
      <c r="K880" t="s">
        <v>2924</v>
      </c>
      <c r="L880" t="s">
        <v>2925</v>
      </c>
      <c r="M880" t="s">
        <v>2926</v>
      </c>
    </row>
    <row r="881" spans="1:13" x14ac:dyDescent="0.3">
      <c r="A881" t="s">
        <v>12</v>
      </c>
      <c r="B881" t="s">
        <v>13</v>
      </c>
      <c r="C881" t="s">
        <v>44</v>
      </c>
      <c r="D881" t="s">
        <v>47</v>
      </c>
      <c r="F881" t="s">
        <v>16</v>
      </c>
      <c r="G881" s="4" t="s">
        <v>171</v>
      </c>
      <c r="H881" t="s">
        <v>18</v>
      </c>
      <c r="I881" t="s">
        <v>19</v>
      </c>
      <c r="J881" t="s">
        <v>1942</v>
      </c>
      <c r="K881" t="s">
        <v>2927</v>
      </c>
      <c r="L881" t="s">
        <v>2928</v>
      </c>
      <c r="M881" t="s">
        <v>2929</v>
      </c>
    </row>
    <row r="882" spans="1:13" x14ac:dyDescent="0.3">
      <c r="A882" t="s">
        <v>12</v>
      </c>
      <c r="B882" t="s">
        <v>13</v>
      </c>
      <c r="C882" t="s">
        <v>44</v>
      </c>
      <c r="D882" t="s">
        <v>831</v>
      </c>
      <c r="F882" t="s">
        <v>16</v>
      </c>
      <c r="G882" s="4" t="s">
        <v>171</v>
      </c>
      <c r="H882" t="s">
        <v>18</v>
      </c>
      <c r="I882" t="s">
        <v>19</v>
      </c>
      <c r="J882" t="s">
        <v>1942</v>
      </c>
      <c r="K882" t="s">
        <v>2930</v>
      </c>
      <c r="L882" t="s">
        <v>2931</v>
      </c>
      <c r="M882" t="s">
        <v>2932</v>
      </c>
    </row>
    <row r="883" spans="1:13" x14ac:dyDescent="0.3">
      <c r="A883" t="s">
        <v>12</v>
      </c>
      <c r="B883" t="s">
        <v>13</v>
      </c>
      <c r="C883" t="s">
        <v>44</v>
      </c>
      <c r="D883" t="s">
        <v>48</v>
      </c>
      <c r="F883" t="s">
        <v>16</v>
      </c>
      <c r="G883" s="4" t="s">
        <v>171</v>
      </c>
      <c r="H883" t="s">
        <v>18</v>
      </c>
      <c r="I883" t="s">
        <v>19</v>
      </c>
      <c r="J883" t="s">
        <v>1942</v>
      </c>
      <c r="K883" t="s">
        <v>2933</v>
      </c>
      <c r="L883" t="s">
        <v>2934</v>
      </c>
      <c r="M883" t="s">
        <v>2935</v>
      </c>
    </row>
    <row r="884" spans="1:13" x14ac:dyDescent="0.3">
      <c r="A884" t="s">
        <v>12</v>
      </c>
      <c r="B884" t="s">
        <v>13</v>
      </c>
      <c r="C884" t="s">
        <v>44</v>
      </c>
      <c r="D884" t="s">
        <v>50</v>
      </c>
      <c r="F884" t="s">
        <v>16</v>
      </c>
      <c r="G884" s="4" t="s">
        <v>171</v>
      </c>
      <c r="H884" t="s">
        <v>18</v>
      </c>
      <c r="I884" t="s">
        <v>19</v>
      </c>
      <c r="J884" t="s">
        <v>1942</v>
      </c>
      <c r="K884" t="s">
        <v>2936</v>
      </c>
      <c r="L884" t="s">
        <v>2937</v>
      </c>
      <c r="M884" t="s">
        <v>2938</v>
      </c>
    </row>
    <row r="885" spans="1:13" x14ac:dyDescent="0.3">
      <c r="A885" t="s">
        <v>12</v>
      </c>
      <c r="B885" t="s">
        <v>13</v>
      </c>
      <c r="C885" t="s">
        <v>833</v>
      </c>
      <c r="D885" t="s">
        <v>834</v>
      </c>
      <c r="F885" t="s">
        <v>16</v>
      </c>
      <c r="G885" s="4" t="s">
        <v>171</v>
      </c>
      <c r="H885" t="s">
        <v>18</v>
      </c>
      <c r="I885" t="s">
        <v>19</v>
      </c>
      <c r="J885" t="s">
        <v>1942</v>
      </c>
      <c r="K885" t="s">
        <v>2939</v>
      </c>
      <c r="L885" t="s">
        <v>2940</v>
      </c>
      <c r="M885" t="s">
        <v>2941</v>
      </c>
    </row>
    <row r="886" spans="1:13" x14ac:dyDescent="0.3">
      <c r="A886" t="s">
        <v>12</v>
      </c>
      <c r="B886" t="s">
        <v>13</v>
      </c>
      <c r="C886" t="s">
        <v>833</v>
      </c>
      <c r="D886" t="s">
        <v>836</v>
      </c>
      <c r="F886" t="s">
        <v>16</v>
      </c>
      <c r="G886" s="4" t="s">
        <v>171</v>
      </c>
      <c r="H886" t="s">
        <v>18</v>
      </c>
      <c r="I886" t="s">
        <v>19</v>
      </c>
      <c r="J886" t="s">
        <v>1942</v>
      </c>
      <c r="K886" t="s">
        <v>2942</v>
      </c>
      <c r="L886" t="s">
        <v>2943</v>
      </c>
      <c r="M886" t="s">
        <v>2944</v>
      </c>
    </row>
    <row r="887" spans="1:13" x14ac:dyDescent="0.3">
      <c r="A887" t="s">
        <v>12</v>
      </c>
      <c r="B887" t="s">
        <v>13</v>
      </c>
      <c r="C887" t="s">
        <v>833</v>
      </c>
      <c r="D887" t="s">
        <v>1955</v>
      </c>
      <c r="F887" t="s">
        <v>16</v>
      </c>
      <c r="G887" s="4" t="s">
        <v>171</v>
      </c>
      <c r="H887" t="s">
        <v>18</v>
      </c>
      <c r="I887" t="s">
        <v>19</v>
      </c>
      <c r="J887" t="s">
        <v>1942</v>
      </c>
      <c r="K887" t="s">
        <v>2945</v>
      </c>
      <c r="L887" t="s">
        <v>2946</v>
      </c>
      <c r="M887" t="s">
        <v>2947</v>
      </c>
    </row>
    <row r="888" spans="1:13" x14ac:dyDescent="0.3">
      <c r="B888" t="s">
        <v>12</v>
      </c>
      <c r="C888" t="s">
        <v>51</v>
      </c>
      <c r="D888" t="s">
        <v>1956</v>
      </c>
      <c r="F888" t="s">
        <v>16</v>
      </c>
      <c r="G888" s="4" t="s">
        <v>171</v>
      </c>
      <c r="H888" t="s">
        <v>18</v>
      </c>
      <c r="I888" t="s">
        <v>19</v>
      </c>
      <c r="J888" t="s">
        <v>1942</v>
      </c>
      <c r="K888" t="s">
        <v>2948</v>
      </c>
      <c r="L888" t="s">
        <v>2949</v>
      </c>
      <c r="M888" t="s">
        <v>2950</v>
      </c>
    </row>
    <row r="889" spans="1:13" x14ac:dyDescent="0.3">
      <c r="B889" t="s">
        <v>12</v>
      </c>
      <c r="C889" t="s">
        <v>51</v>
      </c>
      <c r="D889" t="s">
        <v>838</v>
      </c>
      <c r="F889" t="s">
        <v>16</v>
      </c>
      <c r="G889" s="4" t="s">
        <v>171</v>
      </c>
      <c r="H889" t="s">
        <v>18</v>
      </c>
      <c r="I889" t="s">
        <v>19</v>
      </c>
      <c r="J889" t="s">
        <v>1942</v>
      </c>
      <c r="K889" t="s">
        <v>2951</v>
      </c>
      <c r="L889" t="s">
        <v>2952</v>
      </c>
      <c r="M889" t="s">
        <v>2953</v>
      </c>
    </row>
    <row r="890" spans="1:13" x14ac:dyDescent="0.3">
      <c r="B890" t="s">
        <v>12</v>
      </c>
      <c r="C890" t="s">
        <v>51</v>
      </c>
      <c r="D890" t="s">
        <v>52</v>
      </c>
      <c r="F890" t="s">
        <v>16</v>
      </c>
      <c r="G890" s="4" t="s">
        <v>171</v>
      </c>
      <c r="H890" t="s">
        <v>18</v>
      </c>
      <c r="I890" t="s">
        <v>19</v>
      </c>
      <c r="J890" t="s">
        <v>1942</v>
      </c>
      <c r="K890" t="s">
        <v>2954</v>
      </c>
      <c r="L890" t="s">
        <v>713</v>
      </c>
      <c r="M890" t="s">
        <v>2955</v>
      </c>
    </row>
    <row r="891" spans="1:13" x14ac:dyDescent="0.3">
      <c r="B891" t="s">
        <v>12</v>
      </c>
      <c r="C891" t="s">
        <v>51</v>
      </c>
      <c r="D891" t="s">
        <v>54</v>
      </c>
      <c r="F891" t="s">
        <v>16</v>
      </c>
      <c r="G891" s="4" t="s">
        <v>171</v>
      </c>
      <c r="H891" t="s">
        <v>18</v>
      </c>
      <c r="I891" t="s">
        <v>19</v>
      </c>
      <c r="J891" t="s">
        <v>1942</v>
      </c>
      <c r="K891" t="s">
        <v>2956</v>
      </c>
      <c r="L891" t="s">
        <v>2957</v>
      </c>
      <c r="M891" t="s">
        <v>2958</v>
      </c>
    </row>
    <row r="892" spans="1:13" x14ac:dyDescent="0.3">
      <c r="B892" t="s">
        <v>12</v>
      </c>
      <c r="C892" t="s">
        <v>51</v>
      </c>
      <c r="D892" t="s">
        <v>841</v>
      </c>
      <c r="F892" t="s">
        <v>16</v>
      </c>
      <c r="G892" s="4" t="s">
        <v>171</v>
      </c>
      <c r="H892" t="s">
        <v>18</v>
      </c>
      <c r="I892" t="s">
        <v>19</v>
      </c>
      <c r="J892" t="s">
        <v>1942</v>
      </c>
      <c r="K892" t="s">
        <v>2959</v>
      </c>
      <c r="L892" t="s">
        <v>582</v>
      </c>
      <c r="M892" t="s">
        <v>2960</v>
      </c>
    </row>
    <row r="893" spans="1:13" x14ac:dyDescent="0.3">
      <c r="A893" t="s">
        <v>12</v>
      </c>
      <c r="B893" t="s">
        <v>13</v>
      </c>
      <c r="C893" t="s">
        <v>14</v>
      </c>
      <c r="D893" t="s">
        <v>15</v>
      </c>
      <c r="F893" t="s">
        <v>16</v>
      </c>
      <c r="G893" s="4" t="s">
        <v>188</v>
      </c>
      <c r="H893" t="s">
        <v>18</v>
      </c>
      <c r="I893" t="s">
        <v>19</v>
      </c>
      <c r="J893" t="s">
        <v>1942</v>
      </c>
      <c r="K893" t="s">
        <v>2961</v>
      </c>
      <c r="L893" t="s">
        <v>2962</v>
      </c>
      <c r="M893" t="s">
        <v>2963</v>
      </c>
    </row>
    <row r="894" spans="1:13" x14ac:dyDescent="0.3">
      <c r="A894" t="s">
        <v>12</v>
      </c>
      <c r="B894" t="s">
        <v>13</v>
      </c>
      <c r="C894" t="s">
        <v>14</v>
      </c>
      <c r="D894" t="s">
        <v>22</v>
      </c>
      <c r="F894" t="s">
        <v>16</v>
      </c>
      <c r="G894" s="4" t="s">
        <v>188</v>
      </c>
      <c r="H894" t="s">
        <v>18</v>
      </c>
      <c r="I894" t="s">
        <v>19</v>
      </c>
      <c r="J894" t="s">
        <v>1942</v>
      </c>
      <c r="K894" t="s">
        <v>2964</v>
      </c>
      <c r="L894" t="s">
        <v>2965</v>
      </c>
      <c r="M894" t="s">
        <v>2966</v>
      </c>
    </row>
    <row r="895" spans="1:13" x14ac:dyDescent="0.3">
      <c r="A895" t="s">
        <v>12</v>
      </c>
      <c r="B895" t="s">
        <v>13</v>
      </c>
      <c r="C895" t="s">
        <v>14</v>
      </c>
      <c r="D895" t="s">
        <v>24</v>
      </c>
      <c r="F895" t="s">
        <v>16</v>
      </c>
      <c r="G895" s="4" t="s">
        <v>188</v>
      </c>
      <c r="H895" t="s">
        <v>18</v>
      </c>
      <c r="I895" t="s">
        <v>19</v>
      </c>
      <c r="J895" t="s">
        <v>1942</v>
      </c>
      <c r="K895" t="s">
        <v>2967</v>
      </c>
      <c r="L895" t="s">
        <v>2968</v>
      </c>
      <c r="M895" t="s">
        <v>2969</v>
      </c>
    </row>
    <row r="896" spans="1:13" x14ac:dyDescent="0.3">
      <c r="A896" t="s">
        <v>12</v>
      </c>
      <c r="B896" t="s">
        <v>13</v>
      </c>
      <c r="C896" t="s">
        <v>14</v>
      </c>
      <c r="D896" t="s">
        <v>26</v>
      </c>
      <c r="F896" t="s">
        <v>16</v>
      </c>
      <c r="G896" s="4" t="s">
        <v>188</v>
      </c>
      <c r="H896" t="s">
        <v>18</v>
      </c>
      <c r="I896" t="s">
        <v>19</v>
      </c>
      <c r="J896" t="s">
        <v>1942</v>
      </c>
      <c r="K896" t="s">
        <v>2970</v>
      </c>
      <c r="L896" t="s">
        <v>2971</v>
      </c>
      <c r="M896" t="s">
        <v>2972</v>
      </c>
    </row>
    <row r="897" spans="1:13" x14ac:dyDescent="0.3">
      <c r="A897" t="s">
        <v>12</v>
      </c>
      <c r="B897" t="s">
        <v>13</v>
      </c>
      <c r="C897" t="s">
        <v>28</v>
      </c>
      <c r="D897" t="s">
        <v>820</v>
      </c>
      <c r="F897" t="s">
        <v>16</v>
      </c>
      <c r="G897" s="4" t="s">
        <v>188</v>
      </c>
      <c r="H897" t="s">
        <v>18</v>
      </c>
      <c r="I897" t="s">
        <v>19</v>
      </c>
      <c r="J897" t="s">
        <v>1942</v>
      </c>
      <c r="K897" t="s">
        <v>2973</v>
      </c>
      <c r="L897" t="s">
        <v>2974</v>
      </c>
      <c r="M897" t="s">
        <v>2975</v>
      </c>
    </row>
    <row r="898" spans="1:13" x14ac:dyDescent="0.3">
      <c r="A898" t="s">
        <v>12</v>
      </c>
      <c r="B898" t="s">
        <v>13</v>
      </c>
      <c r="C898" t="s">
        <v>28</v>
      </c>
      <c r="D898" t="s">
        <v>821</v>
      </c>
      <c r="F898" t="s">
        <v>16</v>
      </c>
      <c r="G898" s="4" t="s">
        <v>188</v>
      </c>
      <c r="H898" t="s">
        <v>18</v>
      </c>
      <c r="I898" t="s">
        <v>19</v>
      </c>
      <c r="J898" t="s">
        <v>1942</v>
      </c>
      <c r="K898" t="s">
        <v>2976</v>
      </c>
      <c r="L898" t="s">
        <v>2977</v>
      </c>
      <c r="M898" t="s">
        <v>2978</v>
      </c>
    </row>
    <row r="899" spans="1:13" x14ac:dyDescent="0.3">
      <c r="A899" t="s">
        <v>12</v>
      </c>
      <c r="B899" t="s">
        <v>13</v>
      </c>
      <c r="C899" t="s">
        <v>28</v>
      </c>
      <c r="D899" t="s">
        <v>29</v>
      </c>
      <c r="F899" t="s">
        <v>16</v>
      </c>
      <c r="G899" s="4" t="s">
        <v>188</v>
      </c>
      <c r="H899" t="s">
        <v>18</v>
      </c>
      <c r="I899" t="s">
        <v>19</v>
      </c>
      <c r="J899" t="s">
        <v>1942</v>
      </c>
      <c r="K899" t="s">
        <v>2979</v>
      </c>
      <c r="L899" t="s">
        <v>2980</v>
      </c>
      <c r="M899" t="s">
        <v>2981</v>
      </c>
    </row>
    <row r="900" spans="1:13" x14ac:dyDescent="0.3">
      <c r="A900" t="s">
        <v>12</v>
      </c>
      <c r="B900" t="s">
        <v>13</v>
      </c>
      <c r="C900" t="s">
        <v>28</v>
      </c>
      <c r="D900" t="s">
        <v>31</v>
      </c>
      <c r="F900" t="s">
        <v>16</v>
      </c>
      <c r="G900" s="4" t="s">
        <v>188</v>
      </c>
      <c r="H900" t="s">
        <v>18</v>
      </c>
      <c r="I900" t="s">
        <v>19</v>
      </c>
      <c r="J900" t="s">
        <v>1942</v>
      </c>
      <c r="K900" t="s">
        <v>2982</v>
      </c>
      <c r="L900" t="s">
        <v>2983</v>
      </c>
      <c r="M900" t="s">
        <v>2984</v>
      </c>
    </row>
    <row r="901" spans="1:13" x14ac:dyDescent="0.3">
      <c r="A901" t="s">
        <v>12</v>
      </c>
      <c r="B901" t="s">
        <v>13</v>
      </c>
      <c r="C901" t="s">
        <v>33</v>
      </c>
      <c r="D901" t="s">
        <v>823</v>
      </c>
      <c r="F901" t="s">
        <v>16</v>
      </c>
      <c r="G901" s="4" t="s">
        <v>188</v>
      </c>
      <c r="H901" t="s">
        <v>18</v>
      </c>
      <c r="I901" t="s">
        <v>19</v>
      </c>
      <c r="J901" t="s">
        <v>1942</v>
      </c>
      <c r="K901" t="s">
        <v>2985</v>
      </c>
      <c r="L901" t="s">
        <v>2986</v>
      </c>
      <c r="M901" t="s">
        <v>2987</v>
      </c>
    </row>
    <row r="902" spans="1:13" x14ac:dyDescent="0.3">
      <c r="A902" t="s">
        <v>12</v>
      </c>
      <c r="B902" t="s">
        <v>13</v>
      </c>
      <c r="C902" t="s">
        <v>33</v>
      </c>
      <c r="D902" t="s">
        <v>34</v>
      </c>
      <c r="F902" t="s">
        <v>16</v>
      </c>
      <c r="G902" s="4" t="s">
        <v>188</v>
      </c>
      <c r="H902" t="s">
        <v>18</v>
      </c>
      <c r="I902" t="s">
        <v>19</v>
      </c>
      <c r="J902" t="s">
        <v>1942</v>
      </c>
      <c r="K902" t="s">
        <v>2988</v>
      </c>
      <c r="L902" t="s">
        <v>2989</v>
      </c>
      <c r="M902" t="s">
        <v>2990</v>
      </c>
    </row>
    <row r="903" spans="1:13" x14ac:dyDescent="0.3">
      <c r="A903" t="s">
        <v>12</v>
      </c>
      <c r="B903" t="s">
        <v>13</v>
      </c>
      <c r="C903" t="s">
        <v>33</v>
      </c>
      <c r="D903" t="s">
        <v>1947</v>
      </c>
      <c r="F903" t="s">
        <v>16</v>
      </c>
      <c r="G903" s="4" t="s">
        <v>188</v>
      </c>
      <c r="H903" t="s">
        <v>18</v>
      </c>
      <c r="I903" t="s">
        <v>19</v>
      </c>
      <c r="J903" t="s">
        <v>1942</v>
      </c>
      <c r="K903" t="s">
        <v>2991</v>
      </c>
      <c r="L903" t="s">
        <v>2992</v>
      </c>
      <c r="M903" t="s">
        <v>2993</v>
      </c>
    </row>
    <row r="904" spans="1:13" x14ac:dyDescent="0.3">
      <c r="A904" t="s">
        <v>12</v>
      </c>
      <c r="B904" t="s">
        <v>13</v>
      </c>
      <c r="C904" t="s">
        <v>33</v>
      </c>
      <c r="D904" t="s">
        <v>36</v>
      </c>
      <c r="F904" t="s">
        <v>16</v>
      </c>
      <c r="G904" s="4" t="s">
        <v>188</v>
      </c>
      <c r="H904" t="s">
        <v>18</v>
      </c>
      <c r="I904" t="s">
        <v>19</v>
      </c>
      <c r="J904" t="s">
        <v>1942</v>
      </c>
      <c r="K904" t="s">
        <v>2994</v>
      </c>
      <c r="L904" t="s">
        <v>2995</v>
      </c>
      <c r="M904" t="s">
        <v>2996</v>
      </c>
    </row>
    <row r="905" spans="1:13" x14ac:dyDescent="0.3">
      <c r="A905" t="s">
        <v>12</v>
      </c>
      <c r="B905" t="s">
        <v>13</v>
      </c>
      <c r="C905" t="s">
        <v>33</v>
      </c>
      <c r="D905" t="s">
        <v>1949</v>
      </c>
      <c r="F905" t="s">
        <v>16</v>
      </c>
      <c r="G905" s="4" t="s">
        <v>188</v>
      </c>
      <c r="H905" t="s">
        <v>18</v>
      </c>
      <c r="I905" t="s">
        <v>19</v>
      </c>
      <c r="J905" t="s">
        <v>1942</v>
      </c>
      <c r="K905" t="s">
        <v>2997</v>
      </c>
      <c r="L905" t="s">
        <v>2998</v>
      </c>
      <c r="M905" t="s">
        <v>2999</v>
      </c>
    </row>
    <row r="906" spans="1:13" x14ac:dyDescent="0.3">
      <c r="A906" t="s">
        <v>12</v>
      </c>
      <c r="B906" t="s">
        <v>13</v>
      </c>
      <c r="C906" t="s">
        <v>33</v>
      </c>
      <c r="D906" t="s">
        <v>825</v>
      </c>
      <c r="F906" t="s">
        <v>16</v>
      </c>
      <c r="G906" s="4" t="s">
        <v>188</v>
      </c>
      <c r="H906" t="s">
        <v>18</v>
      </c>
      <c r="I906" t="s">
        <v>19</v>
      </c>
      <c r="J906" t="s">
        <v>1942</v>
      </c>
      <c r="K906" t="s">
        <v>3000</v>
      </c>
      <c r="L906" t="s">
        <v>3001</v>
      </c>
      <c r="M906" t="s">
        <v>3002</v>
      </c>
    </row>
    <row r="907" spans="1:13" x14ac:dyDescent="0.3">
      <c r="A907" t="s">
        <v>12</v>
      </c>
      <c r="B907" t="s">
        <v>13</v>
      </c>
      <c r="C907" t="s">
        <v>33</v>
      </c>
      <c r="D907" t="s">
        <v>826</v>
      </c>
      <c r="F907" t="s">
        <v>16</v>
      </c>
      <c r="G907" s="4" t="s">
        <v>188</v>
      </c>
      <c r="H907" t="s">
        <v>18</v>
      </c>
      <c r="I907" t="s">
        <v>19</v>
      </c>
      <c r="J907" t="s">
        <v>1942</v>
      </c>
      <c r="K907" t="s">
        <v>3003</v>
      </c>
      <c r="L907" t="s">
        <v>2968</v>
      </c>
      <c r="M907" t="s">
        <v>3004</v>
      </c>
    </row>
    <row r="908" spans="1:13" x14ac:dyDescent="0.3">
      <c r="A908" t="s">
        <v>12</v>
      </c>
      <c r="B908" t="s">
        <v>13</v>
      </c>
      <c r="C908" t="s">
        <v>33</v>
      </c>
      <c r="D908" t="s">
        <v>827</v>
      </c>
      <c r="F908" t="s">
        <v>16</v>
      </c>
      <c r="G908" s="4" t="s">
        <v>188</v>
      </c>
      <c r="H908" t="s">
        <v>18</v>
      </c>
      <c r="I908" t="s">
        <v>19</v>
      </c>
      <c r="J908" t="s">
        <v>1942</v>
      </c>
      <c r="K908" t="s">
        <v>3005</v>
      </c>
      <c r="L908" t="s">
        <v>3006</v>
      </c>
      <c r="M908" t="s">
        <v>3007</v>
      </c>
    </row>
    <row r="909" spans="1:13" x14ac:dyDescent="0.3">
      <c r="A909" t="s">
        <v>12</v>
      </c>
      <c r="B909" t="s">
        <v>13</v>
      </c>
      <c r="C909" t="s">
        <v>38</v>
      </c>
      <c r="D909" t="s">
        <v>39</v>
      </c>
      <c r="F909" t="s">
        <v>16</v>
      </c>
      <c r="G909" s="4" t="s">
        <v>188</v>
      </c>
      <c r="H909" t="s">
        <v>18</v>
      </c>
      <c r="I909" t="s">
        <v>19</v>
      </c>
      <c r="J909" t="s">
        <v>1942</v>
      </c>
      <c r="K909" t="s">
        <v>3008</v>
      </c>
      <c r="L909" t="s">
        <v>3009</v>
      </c>
      <c r="M909" t="s">
        <v>3010</v>
      </c>
    </row>
    <row r="910" spans="1:13" x14ac:dyDescent="0.3">
      <c r="A910" t="s">
        <v>12</v>
      </c>
      <c r="B910" t="s">
        <v>13</v>
      </c>
      <c r="C910" t="s">
        <v>38</v>
      </c>
      <c r="D910" t="s">
        <v>40</v>
      </c>
      <c r="F910" t="s">
        <v>16</v>
      </c>
      <c r="G910" s="4" t="s">
        <v>188</v>
      </c>
      <c r="H910" t="s">
        <v>18</v>
      </c>
      <c r="I910" t="s">
        <v>19</v>
      </c>
      <c r="J910" t="s">
        <v>1942</v>
      </c>
      <c r="K910" t="s">
        <v>3011</v>
      </c>
      <c r="L910" t="s">
        <v>3012</v>
      </c>
      <c r="M910" t="s">
        <v>3013</v>
      </c>
    </row>
    <row r="911" spans="1:13" x14ac:dyDescent="0.3">
      <c r="A911" t="s">
        <v>12</v>
      </c>
      <c r="B911" t="s">
        <v>13</v>
      </c>
      <c r="C911" t="s">
        <v>38</v>
      </c>
      <c r="D911" t="s">
        <v>42</v>
      </c>
      <c r="F911" t="s">
        <v>16</v>
      </c>
      <c r="G911" s="4" t="s">
        <v>188</v>
      </c>
      <c r="H911" t="s">
        <v>18</v>
      </c>
      <c r="I911" t="s">
        <v>19</v>
      </c>
      <c r="J911" t="s">
        <v>1942</v>
      </c>
      <c r="K911" t="s">
        <v>3014</v>
      </c>
      <c r="L911" t="s">
        <v>3015</v>
      </c>
      <c r="M911" t="s">
        <v>3016</v>
      </c>
    </row>
    <row r="912" spans="1:13" x14ac:dyDescent="0.3">
      <c r="A912" t="s">
        <v>12</v>
      </c>
      <c r="B912" t="s">
        <v>13</v>
      </c>
      <c r="C912" t="s">
        <v>38</v>
      </c>
      <c r="D912" t="s">
        <v>43</v>
      </c>
      <c r="F912" t="s">
        <v>16</v>
      </c>
      <c r="G912" s="4" t="s">
        <v>188</v>
      </c>
      <c r="H912" t="s">
        <v>18</v>
      </c>
      <c r="I912" t="s">
        <v>19</v>
      </c>
      <c r="J912" t="s">
        <v>1942</v>
      </c>
      <c r="K912" t="s">
        <v>3017</v>
      </c>
      <c r="L912" t="s">
        <v>3015</v>
      </c>
      <c r="M912" t="s">
        <v>3018</v>
      </c>
    </row>
    <row r="913" spans="1:13" x14ac:dyDescent="0.3">
      <c r="A913" t="s">
        <v>12</v>
      </c>
      <c r="B913" t="s">
        <v>13</v>
      </c>
      <c r="C913" t="s">
        <v>44</v>
      </c>
      <c r="D913" t="s">
        <v>45</v>
      </c>
      <c r="F913" t="s">
        <v>16</v>
      </c>
      <c r="G913" s="4" t="s">
        <v>188</v>
      </c>
      <c r="H913" t="s">
        <v>18</v>
      </c>
      <c r="I913" t="s">
        <v>19</v>
      </c>
      <c r="J913" t="s">
        <v>1942</v>
      </c>
      <c r="K913" t="s">
        <v>3019</v>
      </c>
      <c r="L913" t="s">
        <v>3020</v>
      </c>
      <c r="M913" t="s">
        <v>3021</v>
      </c>
    </row>
    <row r="914" spans="1:13" x14ac:dyDescent="0.3">
      <c r="A914" t="s">
        <v>12</v>
      </c>
      <c r="B914" t="s">
        <v>13</v>
      </c>
      <c r="C914" t="s">
        <v>44</v>
      </c>
      <c r="D914" t="s">
        <v>47</v>
      </c>
      <c r="F914" t="s">
        <v>16</v>
      </c>
      <c r="G914" s="4" t="s">
        <v>188</v>
      </c>
      <c r="H914" t="s">
        <v>18</v>
      </c>
      <c r="I914" t="s">
        <v>19</v>
      </c>
      <c r="J914" t="s">
        <v>1942</v>
      </c>
      <c r="K914" t="s">
        <v>3022</v>
      </c>
      <c r="L914" t="s">
        <v>3023</v>
      </c>
      <c r="M914" t="s">
        <v>3024</v>
      </c>
    </row>
    <row r="915" spans="1:13" x14ac:dyDescent="0.3">
      <c r="A915" t="s">
        <v>12</v>
      </c>
      <c r="B915" t="s">
        <v>13</v>
      </c>
      <c r="C915" t="s">
        <v>44</v>
      </c>
      <c r="D915" t="s">
        <v>831</v>
      </c>
      <c r="F915" t="s">
        <v>16</v>
      </c>
      <c r="G915" s="4" t="s">
        <v>188</v>
      </c>
      <c r="H915" t="s">
        <v>18</v>
      </c>
      <c r="I915" t="s">
        <v>19</v>
      </c>
      <c r="J915" t="s">
        <v>1942</v>
      </c>
      <c r="K915" t="s">
        <v>3025</v>
      </c>
      <c r="L915" t="s">
        <v>3026</v>
      </c>
      <c r="M915" t="s">
        <v>3027</v>
      </c>
    </row>
    <row r="916" spans="1:13" x14ac:dyDescent="0.3">
      <c r="A916" t="s">
        <v>12</v>
      </c>
      <c r="B916" t="s">
        <v>13</v>
      </c>
      <c r="C916" t="s">
        <v>44</v>
      </c>
      <c r="D916" t="s">
        <v>48</v>
      </c>
      <c r="F916" t="s">
        <v>16</v>
      </c>
      <c r="G916" s="4" t="s">
        <v>188</v>
      </c>
      <c r="H916" t="s">
        <v>18</v>
      </c>
      <c r="I916" t="s">
        <v>19</v>
      </c>
      <c r="J916" t="s">
        <v>1942</v>
      </c>
      <c r="K916" t="s">
        <v>3028</v>
      </c>
      <c r="L916" t="s">
        <v>3029</v>
      </c>
      <c r="M916" t="s">
        <v>3030</v>
      </c>
    </row>
    <row r="917" spans="1:13" x14ac:dyDescent="0.3">
      <c r="A917" t="s">
        <v>12</v>
      </c>
      <c r="B917" t="s">
        <v>13</v>
      </c>
      <c r="C917" t="s">
        <v>44</v>
      </c>
      <c r="D917" t="s">
        <v>50</v>
      </c>
      <c r="F917" t="s">
        <v>16</v>
      </c>
      <c r="G917" s="4" t="s">
        <v>188</v>
      </c>
      <c r="H917" t="s">
        <v>18</v>
      </c>
      <c r="I917" t="s">
        <v>19</v>
      </c>
      <c r="J917" t="s">
        <v>1942</v>
      </c>
      <c r="K917" t="s">
        <v>3031</v>
      </c>
      <c r="L917" t="s">
        <v>3032</v>
      </c>
      <c r="M917" t="s">
        <v>3033</v>
      </c>
    </row>
    <row r="918" spans="1:13" x14ac:dyDescent="0.3">
      <c r="A918" t="s">
        <v>12</v>
      </c>
      <c r="B918" t="s">
        <v>13</v>
      </c>
      <c r="C918" t="s">
        <v>833</v>
      </c>
      <c r="D918" t="s">
        <v>834</v>
      </c>
      <c r="F918" t="s">
        <v>16</v>
      </c>
      <c r="G918" s="4" t="s">
        <v>188</v>
      </c>
      <c r="H918" t="s">
        <v>18</v>
      </c>
      <c r="I918" t="s">
        <v>19</v>
      </c>
      <c r="J918" t="s">
        <v>1942</v>
      </c>
      <c r="K918" t="s">
        <v>3034</v>
      </c>
      <c r="L918" t="s">
        <v>3035</v>
      </c>
      <c r="M918" t="s">
        <v>3036</v>
      </c>
    </row>
    <row r="919" spans="1:13" x14ac:dyDescent="0.3">
      <c r="A919" t="s">
        <v>12</v>
      </c>
      <c r="B919" t="s">
        <v>13</v>
      </c>
      <c r="C919" t="s">
        <v>833</v>
      </c>
      <c r="D919" t="s">
        <v>836</v>
      </c>
      <c r="F919" t="s">
        <v>16</v>
      </c>
      <c r="G919" s="4" t="s">
        <v>188</v>
      </c>
      <c r="H919" t="s">
        <v>18</v>
      </c>
      <c r="I919" t="s">
        <v>19</v>
      </c>
      <c r="J919" t="s">
        <v>1942</v>
      </c>
      <c r="K919" t="s">
        <v>3037</v>
      </c>
      <c r="L919" t="s">
        <v>3038</v>
      </c>
      <c r="M919" t="s">
        <v>3039</v>
      </c>
    </row>
    <row r="920" spans="1:13" x14ac:dyDescent="0.3">
      <c r="A920" t="s">
        <v>12</v>
      </c>
      <c r="B920" t="s">
        <v>13</v>
      </c>
      <c r="C920" t="s">
        <v>833</v>
      </c>
      <c r="D920" t="s">
        <v>1955</v>
      </c>
      <c r="F920" t="s">
        <v>16</v>
      </c>
      <c r="G920" s="4" t="s">
        <v>188</v>
      </c>
      <c r="H920" t="s">
        <v>18</v>
      </c>
      <c r="I920" t="s">
        <v>19</v>
      </c>
      <c r="J920" t="s">
        <v>1942</v>
      </c>
      <c r="K920" t="s">
        <v>3040</v>
      </c>
      <c r="L920" t="s">
        <v>3041</v>
      </c>
      <c r="M920" t="s">
        <v>3042</v>
      </c>
    </row>
    <row r="921" spans="1:13" x14ac:dyDescent="0.3">
      <c r="B921" t="s">
        <v>12</v>
      </c>
      <c r="C921" t="s">
        <v>51</v>
      </c>
      <c r="D921" t="s">
        <v>1956</v>
      </c>
      <c r="F921" t="s">
        <v>16</v>
      </c>
      <c r="G921" s="4" t="s">
        <v>188</v>
      </c>
      <c r="H921" t="s">
        <v>18</v>
      </c>
      <c r="I921" t="s">
        <v>19</v>
      </c>
      <c r="J921" t="s">
        <v>1942</v>
      </c>
      <c r="K921" t="s">
        <v>3043</v>
      </c>
      <c r="L921" t="s">
        <v>3044</v>
      </c>
      <c r="M921" t="s">
        <v>3045</v>
      </c>
    </row>
    <row r="922" spans="1:13" x14ac:dyDescent="0.3">
      <c r="B922" t="s">
        <v>12</v>
      </c>
      <c r="C922" t="s">
        <v>51</v>
      </c>
      <c r="D922" t="s">
        <v>838</v>
      </c>
      <c r="F922" t="s">
        <v>16</v>
      </c>
      <c r="G922" s="4" t="s">
        <v>188</v>
      </c>
      <c r="H922" t="s">
        <v>18</v>
      </c>
      <c r="I922" t="s">
        <v>19</v>
      </c>
      <c r="J922" t="s">
        <v>1942</v>
      </c>
      <c r="K922" t="s">
        <v>3046</v>
      </c>
      <c r="L922" t="s">
        <v>3047</v>
      </c>
      <c r="M922" t="s">
        <v>3048</v>
      </c>
    </row>
    <row r="923" spans="1:13" x14ac:dyDescent="0.3">
      <c r="B923" t="s">
        <v>12</v>
      </c>
      <c r="C923" t="s">
        <v>51</v>
      </c>
      <c r="D923" t="s">
        <v>52</v>
      </c>
      <c r="F923" t="s">
        <v>16</v>
      </c>
      <c r="G923" s="4" t="s">
        <v>188</v>
      </c>
      <c r="H923" t="s">
        <v>18</v>
      </c>
      <c r="I923" t="s">
        <v>19</v>
      </c>
      <c r="J923" t="s">
        <v>1942</v>
      </c>
      <c r="K923" t="s">
        <v>3049</v>
      </c>
      <c r="L923" t="s">
        <v>2454</v>
      </c>
      <c r="M923" t="s">
        <v>3050</v>
      </c>
    </row>
    <row r="924" spans="1:13" x14ac:dyDescent="0.3">
      <c r="B924" t="s">
        <v>12</v>
      </c>
      <c r="C924" t="s">
        <v>51</v>
      </c>
      <c r="D924" t="s">
        <v>54</v>
      </c>
      <c r="F924" t="s">
        <v>16</v>
      </c>
      <c r="G924" s="4" t="s">
        <v>188</v>
      </c>
      <c r="H924" t="s">
        <v>18</v>
      </c>
      <c r="I924" t="s">
        <v>19</v>
      </c>
      <c r="J924" t="s">
        <v>1942</v>
      </c>
      <c r="K924" t="s">
        <v>3051</v>
      </c>
      <c r="L924" t="s">
        <v>3052</v>
      </c>
      <c r="M924" t="s">
        <v>3053</v>
      </c>
    </row>
    <row r="925" spans="1:13" x14ac:dyDescent="0.3">
      <c r="B925" t="s">
        <v>12</v>
      </c>
      <c r="C925" t="s">
        <v>51</v>
      </c>
      <c r="D925" t="s">
        <v>841</v>
      </c>
      <c r="F925" t="s">
        <v>16</v>
      </c>
      <c r="G925" s="4" t="s">
        <v>188</v>
      </c>
      <c r="H925" t="s">
        <v>18</v>
      </c>
      <c r="I925" t="s">
        <v>19</v>
      </c>
      <c r="J925" t="s">
        <v>1942</v>
      </c>
      <c r="K925" t="s">
        <v>3054</v>
      </c>
      <c r="L925" t="s">
        <v>2058</v>
      </c>
      <c r="M925" t="s">
        <v>3055</v>
      </c>
    </row>
    <row r="926" spans="1:13" hidden="1" x14ac:dyDescent="0.3">
      <c r="A926" t="s">
        <v>12</v>
      </c>
      <c r="B926" t="s">
        <v>13</v>
      </c>
      <c r="C926" t="s">
        <v>14</v>
      </c>
      <c r="D926" t="s">
        <v>15</v>
      </c>
      <c r="G926" s="3" t="s">
        <v>16</v>
      </c>
      <c r="H926" t="s">
        <v>18</v>
      </c>
      <c r="I926" t="s">
        <v>19</v>
      </c>
      <c r="J926" t="s">
        <v>1942</v>
      </c>
      <c r="K926" t="s">
        <v>3056</v>
      </c>
      <c r="L926" t="s">
        <v>275</v>
      </c>
      <c r="M926" t="s">
        <v>3057</v>
      </c>
    </row>
    <row r="927" spans="1:13" hidden="1" x14ac:dyDescent="0.3">
      <c r="A927" t="s">
        <v>12</v>
      </c>
      <c r="B927" t="s">
        <v>13</v>
      </c>
      <c r="C927" t="s">
        <v>14</v>
      </c>
      <c r="D927" t="s">
        <v>22</v>
      </c>
      <c r="G927" s="3" t="s">
        <v>16</v>
      </c>
      <c r="H927" t="s">
        <v>18</v>
      </c>
      <c r="I927" t="s">
        <v>19</v>
      </c>
      <c r="J927" t="s">
        <v>1942</v>
      </c>
      <c r="K927" t="s">
        <v>3058</v>
      </c>
      <c r="L927" t="s">
        <v>608</v>
      </c>
      <c r="M927" t="s">
        <v>3059</v>
      </c>
    </row>
    <row r="928" spans="1:13" hidden="1" x14ac:dyDescent="0.3">
      <c r="A928" t="s">
        <v>12</v>
      </c>
      <c r="B928" t="s">
        <v>13</v>
      </c>
      <c r="C928" t="s">
        <v>14</v>
      </c>
      <c r="D928" t="s">
        <v>24</v>
      </c>
      <c r="G928" s="3" t="s">
        <v>16</v>
      </c>
      <c r="H928" t="s">
        <v>18</v>
      </c>
      <c r="I928" t="s">
        <v>19</v>
      </c>
      <c r="J928" t="s">
        <v>1942</v>
      </c>
      <c r="K928" t="s">
        <v>3060</v>
      </c>
      <c r="L928" t="s">
        <v>1627</v>
      </c>
      <c r="M928" t="s">
        <v>3061</v>
      </c>
    </row>
    <row r="929" spans="1:13" hidden="1" x14ac:dyDescent="0.3">
      <c r="A929" t="s">
        <v>12</v>
      </c>
      <c r="B929" t="s">
        <v>13</v>
      </c>
      <c r="C929" t="s">
        <v>14</v>
      </c>
      <c r="D929" t="s">
        <v>26</v>
      </c>
      <c r="G929" s="3" t="s">
        <v>16</v>
      </c>
      <c r="H929" t="s">
        <v>18</v>
      </c>
      <c r="I929" t="s">
        <v>19</v>
      </c>
      <c r="J929" t="s">
        <v>1942</v>
      </c>
      <c r="K929" t="s">
        <v>3062</v>
      </c>
      <c r="L929" t="s">
        <v>2841</v>
      </c>
      <c r="M929" t="s">
        <v>3063</v>
      </c>
    </row>
    <row r="930" spans="1:13" hidden="1" x14ac:dyDescent="0.3">
      <c r="A930" t="s">
        <v>12</v>
      </c>
      <c r="B930" t="s">
        <v>13</v>
      </c>
      <c r="C930" t="s">
        <v>28</v>
      </c>
      <c r="D930" t="s">
        <v>820</v>
      </c>
      <c r="G930" s="3" t="s">
        <v>16</v>
      </c>
      <c r="H930" t="s">
        <v>18</v>
      </c>
      <c r="I930" t="s">
        <v>19</v>
      </c>
      <c r="J930" t="s">
        <v>1942</v>
      </c>
      <c r="K930" t="s">
        <v>3064</v>
      </c>
      <c r="L930" t="s">
        <v>1960</v>
      </c>
      <c r="M930" t="s">
        <v>3065</v>
      </c>
    </row>
    <row r="931" spans="1:13" hidden="1" x14ac:dyDescent="0.3">
      <c r="A931" t="s">
        <v>12</v>
      </c>
      <c r="B931" t="s">
        <v>13</v>
      </c>
      <c r="C931" t="s">
        <v>28</v>
      </c>
      <c r="D931" t="s">
        <v>821</v>
      </c>
      <c r="G931" s="3" t="s">
        <v>16</v>
      </c>
      <c r="H931" t="s">
        <v>18</v>
      </c>
      <c r="I931" t="s">
        <v>19</v>
      </c>
      <c r="J931" t="s">
        <v>1942</v>
      </c>
      <c r="K931" t="s">
        <v>3066</v>
      </c>
      <c r="L931" t="s">
        <v>3067</v>
      </c>
      <c r="M931" t="s">
        <v>3068</v>
      </c>
    </row>
    <row r="932" spans="1:13" hidden="1" x14ac:dyDescent="0.3">
      <c r="A932" t="s">
        <v>12</v>
      </c>
      <c r="B932" t="s">
        <v>13</v>
      </c>
      <c r="C932" t="s">
        <v>28</v>
      </c>
      <c r="D932" t="s">
        <v>29</v>
      </c>
      <c r="G932" s="3" t="s">
        <v>16</v>
      </c>
      <c r="H932" t="s">
        <v>18</v>
      </c>
      <c r="I932" t="s">
        <v>19</v>
      </c>
      <c r="J932" t="s">
        <v>1942</v>
      </c>
      <c r="K932" t="s">
        <v>3069</v>
      </c>
      <c r="L932" t="s">
        <v>3070</v>
      </c>
      <c r="M932" t="s">
        <v>3071</v>
      </c>
    </row>
    <row r="933" spans="1:13" hidden="1" x14ac:dyDescent="0.3">
      <c r="A933" t="s">
        <v>12</v>
      </c>
      <c r="B933" t="s">
        <v>13</v>
      </c>
      <c r="C933" t="s">
        <v>28</v>
      </c>
      <c r="D933" t="s">
        <v>31</v>
      </c>
      <c r="G933" s="3" t="s">
        <v>16</v>
      </c>
      <c r="H933" t="s">
        <v>18</v>
      </c>
      <c r="I933" t="s">
        <v>19</v>
      </c>
      <c r="J933" t="s">
        <v>1942</v>
      </c>
      <c r="K933" t="s">
        <v>3072</v>
      </c>
      <c r="L933" t="s">
        <v>3073</v>
      </c>
      <c r="M933" t="s">
        <v>3074</v>
      </c>
    </row>
    <row r="934" spans="1:13" hidden="1" x14ac:dyDescent="0.3">
      <c r="A934" t="s">
        <v>12</v>
      </c>
      <c r="B934" t="s">
        <v>13</v>
      </c>
      <c r="C934" t="s">
        <v>33</v>
      </c>
      <c r="D934" t="s">
        <v>823</v>
      </c>
      <c r="G934" s="3" t="s">
        <v>16</v>
      </c>
      <c r="H934" t="s">
        <v>18</v>
      </c>
      <c r="I934" t="s">
        <v>19</v>
      </c>
      <c r="J934" t="s">
        <v>1942</v>
      </c>
      <c r="K934" t="s">
        <v>3075</v>
      </c>
      <c r="L934" t="s">
        <v>2846</v>
      </c>
      <c r="M934" t="s">
        <v>3076</v>
      </c>
    </row>
    <row r="935" spans="1:13" hidden="1" x14ac:dyDescent="0.3">
      <c r="A935" t="s">
        <v>12</v>
      </c>
      <c r="B935" t="s">
        <v>13</v>
      </c>
      <c r="C935" t="s">
        <v>33</v>
      </c>
      <c r="D935" t="s">
        <v>34</v>
      </c>
      <c r="G935" s="3" t="s">
        <v>16</v>
      </c>
      <c r="H935" t="s">
        <v>18</v>
      </c>
      <c r="I935" t="s">
        <v>19</v>
      </c>
      <c r="J935" t="s">
        <v>1942</v>
      </c>
      <c r="K935" t="s">
        <v>3077</v>
      </c>
      <c r="L935" t="s">
        <v>2466</v>
      </c>
      <c r="M935" t="s">
        <v>3078</v>
      </c>
    </row>
    <row r="936" spans="1:13" hidden="1" x14ac:dyDescent="0.3">
      <c r="A936" t="s">
        <v>12</v>
      </c>
      <c r="B936" t="s">
        <v>13</v>
      </c>
      <c r="C936" t="s">
        <v>33</v>
      </c>
      <c r="D936" t="s">
        <v>1947</v>
      </c>
      <c r="G936" s="3" t="s">
        <v>16</v>
      </c>
      <c r="H936" t="s">
        <v>18</v>
      </c>
      <c r="I936" t="s">
        <v>19</v>
      </c>
      <c r="J936" t="s">
        <v>1942</v>
      </c>
      <c r="K936" t="s">
        <v>3079</v>
      </c>
      <c r="L936" t="s">
        <v>888</v>
      </c>
      <c r="M936" t="s">
        <v>3080</v>
      </c>
    </row>
    <row r="937" spans="1:13" hidden="1" x14ac:dyDescent="0.3">
      <c r="A937" t="s">
        <v>12</v>
      </c>
      <c r="B937" t="s">
        <v>13</v>
      </c>
      <c r="C937" t="s">
        <v>33</v>
      </c>
      <c r="D937" t="s">
        <v>36</v>
      </c>
      <c r="G937" s="3" t="s">
        <v>16</v>
      </c>
      <c r="H937" t="s">
        <v>18</v>
      </c>
      <c r="I937" t="s">
        <v>19</v>
      </c>
      <c r="J937" t="s">
        <v>1942</v>
      </c>
      <c r="K937" t="s">
        <v>3081</v>
      </c>
      <c r="L937" t="s">
        <v>3082</v>
      </c>
      <c r="M937" t="s">
        <v>3083</v>
      </c>
    </row>
    <row r="938" spans="1:13" hidden="1" x14ac:dyDescent="0.3">
      <c r="A938" t="s">
        <v>12</v>
      </c>
      <c r="B938" t="s">
        <v>13</v>
      </c>
      <c r="C938" t="s">
        <v>33</v>
      </c>
      <c r="D938" t="s">
        <v>1949</v>
      </c>
      <c r="G938" s="3" t="s">
        <v>16</v>
      </c>
      <c r="H938" t="s">
        <v>18</v>
      </c>
      <c r="I938" t="s">
        <v>19</v>
      </c>
      <c r="J938" t="s">
        <v>1942</v>
      </c>
      <c r="K938" t="s">
        <v>3084</v>
      </c>
      <c r="L938" t="s">
        <v>890</v>
      </c>
      <c r="M938" t="s">
        <v>3085</v>
      </c>
    </row>
    <row r="939" spans="1:13" hidden="1" x14ac:dyDescent="0.3">
      <c r="A939" t="s">
        <v>12</v>
      </c>
      <c r="B939" t="s">
        <v>13</v>
      </c>
      <c r="C939" t="s">
        <v>33</v>
      </c>
      <c r="D939" t="s">
        <v>825</v>
      </c>
      <c r="G939" s="3" t="s">
        <v>16</v>
      </c>
      <c r="H939" t="s">
        <v>18</v>
      </c>
      <c r="I939" t="s">
        <v>19</v>
      </c>
      <c r="J939" t="s">
        <v>1942</v>
      </c>
      <c r="K939" t="s">
        <v>3086</v>
      </c>
      <c r="L939" t="s">
        <v>915</v>
      </c>
      <c r="M939" t="s">
        <v>3087</v>
      </c>
    </row>
    <row r="940" spans="1:13" hidden="1" x14ac:dyDescent="0.3">
      <c r="A940" t="s">
        <v>12</v>
      </c>
      <c r="B940" t="s">
        <v>13</v>
      </c>
      <c r="C940" t="s">
        <v>33</v>
      </c>
      <c r="D940" t="s">
        <v>826</v>
      </c>
      <c r="G940" s="3" t="s">
        <v>16</v>
      </c>
      <c r="H940" t="s">
        <v>18</v>
      </c>
      <c r="I940" t="s">
        <v>19</v>
      </c>
      <c r="J940" t="s">
        <v>1942</v>
      </c>
      <c r="K940" t="s">
        <v>3088</v>
      </c>
      <c r="L940" t="s">
        <v>1616</v>
      </c>
      <c r="M940" t="s">
        <v>3089</v>
      </c>
    </row>
    <row r="941" spans="1:13" hidden="1" x14ac:dyDescent="0.3">
      <c r="A941" t="s">
        <v>12</v>
      </c>
      <c r="B941" t="s">
        <v>13</v>
      </c>
      <c r="C941" t="s">
        <v>33</v>
      </c>
      <c r="D941" t="s">
        <v>827</v>
      </c>
      <c r="G941" s="3" t="s">
        <v>16</v>
      </c>
      <c r="H941" t="s">
        <v>18</v>
      </c>
      <c r="I941" t="s">
        <v>19</v>
      </c>
      <c r="J941" t="s">
        <v>1942</v>
      </c>
      <c r="K941" t="s">
        <v>3090</v>
      </c>
      <c r="L941" t="s">
        <v>3091</v>
      </c>
      <c r="M941" t="s">
        <v>3092</v>
      </c>
    </row>
    <row r="942" spans="1:13" hidden="1" x14ac:dyDescent="0.3">
      <c r="A942" t="s">
        <v>12</v>
      </c>
      <c r="B942" t="s">
        <v>13</v>
      </c>
      <c r="C942" t="s">
        <v>38</v>
      </c>
      <c r="D942" t="s">
        <v>39</v>
      </c>
      <c r="G942" s="3" t="s">
        <v>16</v>
      </c>
      <c r="H942" t="s">
        <v>18</v>
      </c>
      <c r="I942" t="s">
        <v>19</v>
      </c>
      <c r="J942" t="s">
        <v>1942</v>
      </c>
      <c r="K942" t="s">
        <v>3093</v>
      </c>
      <c r="L942" t="s">
        <v>3094</v>
      </c>
      <c r="M942" t="s">
        <v>3095</v>
      </c>
    </row>
    <row r="943" spans="1:13" hidden="1" x14ac:dyDescent="0.3">
      <c r="A943" t="s">
        <v>12</v>
      </c>
      <c r="B943" t="s">
        <v>13</v>
      </c>
      <c r="C943" t="s">
        <v>38</v>
      </c>
      <c r="D943" t="s">
        <v>40</v>
      </c>
      <c r="G943" s="3" t="s">
        <v>16</v>
      </c>
      <c r="H943" t="s">
        <v>18</v>
      </c>
      <c r="I943" t="s">
        <v>19</v>
      </c>
      <c r="J943" t="s">
        <v>1942</v>
      </c>
      <c r="K943" t="s">
        <v>3096</v>
      </c>
      <c r="L943" t="s">
        <v>3097</v>
      </c>
      <c r="M943" t="s">
        <v>3098</v>
      </c>
    </row>
    <row r="944" spans="1:13" hidden="1" x14ac:dyDescent="0.3">
      <c r="A944" t="s">
        <v>12</v>
      </c>
      <c r="B944" t="s">
        <v>13</v>
      </c>
      <c r="C944" t="s">
        <v>38</v>
      </c>
      <c r="D944" t="s">
        <v>42</v>
      </c>
      <c r="G944" s="3" t="s">
        <v>16</v>
      </c>
      <c r="H944" t="s">
        <v>18</v>
      </c>
      <c r="I944" t="s">
        <v>19</v>
      </c>
      <c r="J944" t="s">
        <v>1942</v>
      </c>
      <c r="K944" t="s">
        <v>3099</v>
      </c>
      <c r="L944" t="s">
        <v>2056</v>
      </c>
      <c r="M944" t="s">
        <v>3100</v>
      </c>
    </row>
    <row r="945" spans="1:13" hidden="1" x14ac:dyDescent="0.3">
      <c r="A945" t="s">
        <v>12</v>
      </c>
      <c r="B945" t="s">
        <v>13</v>
      </c>
      <c r="C945" t="s">
        <v>38</v>
      </c>
      <c r="D945" t="s">
        <v>43</v>
      </c>
      <c r="G945" s="3" t="s">
        <v>16</v>
      </c>
      <c r="H945" t="s">
        <v>18</v>
      </c>
      <c r="I945" t="s">
        <v>19</v>
      </c>
      <c r="J945" t="s">
        <v>1942</v>
      </c>
      <c r="K945" t="s">
        <v>3101</v>
      </c>
      <c r="L945" t="s">
        <v>3102</v>
      </c>
      <c r="M945" t="s">
        <v>3103</v>
      </c>
    </row>
    <row r="946" spans="1:13" hidden="1" x14ac:dyDescent="0.3">
      <c r="A946" t="s">
        <v>12</v>
      </c>
      <c r="B946" t="s">
        <v>13</v>
      </c>
      <c r="C946" t="s">
        <v>44</v>
      </c>
      <c r="D946" t="s">
        <v>45</v>
      </c>
      <c r="G946" s="3" t="s">
        <v>16</v>
      </c>
      <c r="H946" t="s">
        <v>18</v>
      </c>
      <c r="I946" t="s">
        <v>19</v>
      </c>
      <c r="J946" t="s">
        <v>1942</v>
      </c>
      <c r="K946" t="s">
        <v>3104</v>
      </c>
      <c r="L946" t="s">
        <v>3105</v>
      </c>
      <c r="M946" t="s">
        <v>3106</v>
      </c>
    </row>
    <row r="947" spans="1:13" hidden="1" x14ac:dyDescent="0.3">
      <c r="A947" t="s">
        <v>12</v>
      </c>
      <c r="B947" t="s">
        <v>13</v>
      </c>
      <c r="C947" t="s">
        <v>44</v>
      </c>
      <c r="D947" t="s">
        <v>47</v>
      </c>
      <c r="G947" s="3" t="s">
        <v>16</v>
      </c>
      <c r="H947" t="s">
        <v>18</v>
      </c>
      <c r="I947" t="s">
        <v>19</v>
      </c>
      <c r="J947" t="s">
        <v>1942</v>
      </c>
      <c r="K947" t="s">
        <v>3107</v>
      </c>
      <c r="L947" t="s">
        <v>3108</v>
      </c>
      <c r="M947" t="s">
        <v>3109</v>
      </c>
    </row>
    <row r="948" spans="1:13" hidden="1" x14ac:dyDescent="0.3">
      <c r="A948" t="s">
        <v>12</v>
      </c>
      <c r="B948" t="s">
        <v>13</v>
      </c>
      <c r="C948" t="s">
        <v>44</v>
      </c>
      <c r="D948" t="s">
        <v>831</v>
      </c>
      <c r="G948" s="3" t="s">
        <v>16</v>
      </c>
      <c r="H948" t="s">
        <v>18</v>
      </c>
      <c r="I948" t="s">
        <v>19</v>
      </c>
      <c r="J948" t="s">
        <v>1942</v>
      </c>
      <c r="K948" t="s">
        <v>3110</v>
      </c>
      <c r="L948" t="s">
        <v>3111</v>
      </c>
      <c r="M948" t="s">
        <v>3112</v>
      </c>
    </row>
    <row r="949" spans="1:13" hidden="1" x14ac:dyDescent="0.3">
      <c r="A949" t="s">
        <v>12</v>
      </c>
      <c r="B949" t="s">
        <v>13</v>
      </c>
      <c r="C949" t="s">
        <v>44</v>
      </c>
      <c r="D949" t="s">
        <v>48</v>
      </c>
      <c r="G949" s="3" t="s">
        <v>16</v>
      </c>
      <c r="H949" t="s">
        <v>18</v>
      </c>
      <c r="I949" t="s">
        <v>19</v>
      </c>
      <c r="J949" t="s">
        <v>1942</v>
      </c>
      <c r="K949" t="s">
        <v>3113</v>
      </c>
      <c r="L949" t="s">
        <v>1369</v>
      </c>
      <c r="M949" t="s">
        <v>3114</v>
      </c>
    </row>
    <row r="950" spans="1:13" hidden="1" x14ac:dyDescent="0.3">
      <c r="A950" t="s">
        <v>12</v>
      </c>
      <c r="B950" t="s">
        <v>13</v>
      </c>
      <c r="C950" t="s">
        <v>44</v>
      </c>
      <c r="D950" t="s">
        <v>50</v>
      </c>
      <c r="G950" s="3" t="s">
        <v>16</v>
      </c>
      <c r="H950" t="s">
        <v>18</v>
      </c>
      <c r="I950" t="s">
        <v>19</v>
      </c>
      <c r="J950" t="s">
        <v>1942</v>
      </c>
      <c r="K950" t="s">
        <v>3115</v>
      </c>
      <c r="L950" t="s">
        <v>3116</v>
      </c>
      <c r="M950" t="s">
        <v>3117</v>
      </c>
    </row>
    <row r="951" spans="1:13" hidden="1" x14ac:dyDescent="0.3">
      <c r="A951" t="s">
        <v>12</v>
      </c>
      <c r="B951" t="s">
        <v>13</v>
      </c>
      <c r="C951" t="s">
        <v>833</v>
      </c>
      <c r="D951" t="s">
        <v>834</v>
      </c>
      <c r="G951" s="3" t="s">
        <v>16</v>
      </c>
      <c r="H951" t="s">
        <v>18</v>
      </c>
      <c r="I951" t="s">
        <v>19</v>
      </c>
      <c r="J951" t="s">
        <v>1942</v>
      </c>
      <c r="K951" t="s">
        <v>3118</v>
      </c>
      <c r="L951" t="s">
        <v>1495</v>
      </c>
      <c r="M951" t="s">
        <v>3119</v>
      </c>
    </row>
    <row r="952" spans="1:13" hidden="1" x14ac:dyDescent="0.3">
      <c r="A952" t="s">
        <v>12</v>
      </c>
      <c r="B952" t="s">
        <v>13</v>
      </c>
      <c r="C952" t="s">
        <v>833</v>
      </c>
      <c r="D952" t="s">
        <v>836</v>
      </c>
      <c r="G952" s="3" t="s">
        <v>16</v>
      </c>
      <c r="H952" t="s">
        <v>18</v>
      </c>
      <c r="I952" t="s">
        <v>19</v>
      </c>
      <c r="J952" t="s">
        <v>1942</v>
      </c>
      <c r="K952" t="s">
        <v>3120</v>
      </c>
      <c r="L952" t="s">
        <v>3121</v>
      </c>
      <c r="M952" t="s">
        <v>3122</v>
      </c>
    </row>
    <row r="953" spans="1:13" hidden="1" x14ac:dyDescent="0.3">
      <c r="A953" t="s">
        <v>12</v>
      </c>
      <c r="B953" t="s">
        <v>13</v>
      </c>
      <c r="C953" t="s">
        <v>833</v>
      </c>
      <c r="D953" t="s">
        <v>1955</v>
      </c>
      <c r="G953" s="3" t="s">
        <v>16</v>
      </c>
      <c r="H953" t="s">
        <v>18</v>
      </c>
      <c r="I953" t="s">
        <v>19</v>
      </c>
      <c r="J953" t="s">
        <v>1942</v>
      </c>
      <c r="K953" t="s">
        <v>3123</v>
      </c>
      <c r="L953" t="s">
        <v>3124</v>
      </c>
      <c r="M953" t="s">
        <v>3125</v>
      </c>
    </row>
    <row r="954" spans="1:13" hidden="1" x14ac:dyDescent="0.3">
      <c r="B954" t="s">
        <v>12</v>
      </c>
      <c r="C954" t="s">
        <v>51</v>
      </c>
      <c r="D954" t="s">
        <v>1956</v>
      </c>
      <c r="G954" s="3" t="s">
        <v>16</v>
      </c>
      <c r="H954" t="s">
        <v>18</v>
      </c>
      <c r="I954" t="s">
        <v>19</v>
      </c>
      <c r="J954" t="s">
        <v>1942</v>
      </c>
      <c r="K954" t="s">
        <v>3126</v>
      </c>
      <c r="L954" t="s">
        <v>970</v>
      </c>
      <c r="M954" t="s">
        <v>3127</v>
      </c>
    </row>
    <row r="955" spans="1:13" hidden="1" x14ac:dyDescent="0.3">
      <c r="B955" t="s">
        <v>12</v>
      </c>
      <c r="C955" t="s">
        <v>51</v>
      </c>
      <c r="D955" t="s">
        <v>838</v>
      </c>
      <c r="G955" s="3" t="s">
        <v>16</v>
      </c>
      <c r="H955" t="s">
        <v>18</v>
      </c>
      <c r="I955" t="s">
        <v>19</v>
      </c>
      <c r="J955" t="s">
        <v>1942</v>
      </c>
      <c r="K955" t="s">
        <v>3128</v>
      </c>
      <c r="L955" t="s">
        <v>3129</v>
      </c>
      <c r="M955" t="s">
        <v>3130</v>
      </c>
    </row>
    <row r="956" spans="1:13" hidden="1" x14ac:dyDescent="0.3">
      <c r="B956" t="s">
        <v>12</v>
      </c>
      <c r="C956" t="s">
        <v>51</v>
      </c>
      <c r="D956" t="s">
        <v>52</v>
      </c>
      <c r="G956" s="3" t="s">
        <v>16</v>
      </c>
      <c r="H956" t="s">
        <v>18</v>
      </c>
      <c r="I956" t="s">
        <v>19</v>
      </c>
      <c r="J956" t="s">
        <v>1942</v>
      </c>
      <c r="K956" t="s">
        <v>3131</v>
      </c>
      <c r="L956" t="s">
        <v>3132</v>
      </c>
      <c r="M956" t="s">
        <v>3133</v>
      </c>
    </row>
    <row r="957" spans="1:13" hidden="1" x14ac:dyDescent="0.3">
      <c r="B957" t="s">
        <v>12</v>
      </c>
      <c r="C957" t="s">
        <v>51</v>
      </c>
      <c r="D957" t="s">
        <v>54</v>
      </c>
      <c r="G957" s="3" t="s">
        <v>16</v>
      </c>
      <c r="H957" t="s">
        <v>18</v>
      </c>
      <c r="I957" t="s">
        <v>19</v>
      </c>
      <c r="J957" t="s">
        <v>1942</v>
      </c>
      <c r="K957" t="s">
        <v>3134</v>
      </c>
      <c r="L957" t="s">
        <v>3135</v>
      </c>
      <c r="M957" t="s">
        <v>3136</v>
      </c>
    </row>
    <row r="958" spans="1:13" hidden="1" x14ac:dyDescent="0.3">
      <c r="B958" t="s">
        <v>12</v>
      </c>
      <c r="C958" t="s">
        <v>51</v>
      </c>
      <c r="D958" t="s">
        <v>841</v>
      </c>
      <c r="G958" s="3" t="s">
        <v>16</v>
      </c>
      <c r="H958" t="s">
        <v>18</v>
      </c>
      <c r="I958" t="s">
        <v>19</v>
      </c>
      <c r="J958" t="s">
        <v>1942</v>
      </c>
      <c r="K958" t="s">
        <v>3137</v>
      </c>
      <c r="L958" t="s">
        <v>3138</v>
      </c>
      <c r="M958" t="s">
        <v>3139</v>
      </c>
    </row>
    <row r="959" spans="1:13" x14ac:dyDescent="0.3">
      <c r="A959" t="s">
        <v>12</v>
      </c>
      <c r="B959" t="s">
        <v>13</v>
      </c>
      <c r="C959" t="s">
        <v>14</v>
      </c>
      <c r="D959" t="s">
        <v>15</v>
      </c>
      <c r="F959" t="s">
        <v>16</v>
      </c>
      <c r="G959" s="2" t="s">
        <v>17</v>
      </c>
      <c r="H959" t="s">
        <v>18</v>
      </c>
      <c r="I959" t="s">
        <v>19</v>
      </c>
      <c r="J959" t="s">
        <v>3140</v>
      </c>
      <c r="K959" t="s">
        <v>3233</v>
      </c>
      <c r="L959" t="s">
        <v>2741</v>
      </c>
      <c r="M959" t="s">
        <v>3234</v>
      </c>
    </row>
    <row r="960" spans="1:13" x14ac:dyDescent="0.3">
      <c r="A960" t="s">
        <v>12</v>
      </c>
      <c r="B960" t="s">
        <v>13</v>
      </c>
      <c r="C960" t="s">
        <v>14</v>
      </c>
      <c r="D960" t="s">
        <v>22</v>
      </c>
      <c r="F960" t="s">
        <v>16</v>
      </c>
      <c r="G960" s="2" t="s">
        <v>17</v>
      </c>
      <c r="H960" t="s">
        <v>18</v>
      </c>
      <c r="I960" t="s">
        <v>19</v>
      </c>
      <c r="J960" t="s">
        <v>3140</v>
      </c>
      <c r="K960" t="s">
        <v>3235</v>
      </c>
      <c r="L960" t="s">
        <v>674</v>
      </c>
      <c r="M960" t="s">
        <v>3236</v>
      </c>
    </row>
    <row r="961" spans="1:13" x14ac:dyDescent="0.3">
      <c r="A961" t="s">
        <v>12</v>
      </c>
      <c r="B961" t="s">
        <v>13</v>
      </c>
      <c r="C961" t="s">
        <v>14</v>
      </c>
      <c r="D961" t="s">
        <v>24</v>
      </c>
      <c r="F961" t="s">
        <v>16</v>
      </c>
      <c r="G961" s="2" t="s">
        <v>17</v>
      </c>
      <c r="H961" t="s">
        <v>18</v>
      </c>
      <c r="I961" t="s">
        <v>19</v>
      </c>
      <c r="J961" t="s">
        <v>3140</v>
      </c>
      <c r="K961" t="s">
        <v>3237</v>
      </c>
      <c r="L961" t="s">
        <v>3238</v>
      </c>
      <c r="M961" t="s">
        <v>3239</v>
      </c>
    </row>
    <row r="962" spans="1:13" x14ac:dyDescent="0.3">
      <c r="A962" t="s">
        <v>12</v>
      </c>
      <c r="B962" t="s">
        <v>13</v>
      </c>
      <c r="C962" t="s">
        <v>14</v>
      </c>
      <c r="D962" t="s">
        <v>26</v>
      </c>
      <c r="F962" t="s">
        <v>16</v>
      </c>
      <c r="G962" s="2" t="s">
        <v>17</v>
      </c>
      <c r="H962" t="s">
        <v>18</v>
      </c>
      <c r="I962" t="s">
        <v>19</v>
      </c>
      <c r="J962" t="s">
        <v>3140</v>
      </c>
      <c r="K962" t="s">
        <v>3240</v>
      </c>
      <c r="L962" t="s">
        <v>3241</v>
      </c>
      <c r="M962" t="s">
        <v>3242</v>
      </c>
    </row>
    <row r="963" spans="1:13" x14ac:dyDescent="0.3">
      <c r="A963" t="s">
        <v>12</v>
      </c>
      <c r="B963" t="s">
        <v>13</v>
      </c>
      <c r="C963" t="s">
        <v>28</v>
      </c>
      <c r="D963" t="s">
        <v>820</v>
      </c>
      <c r="F963" t="s">
        <v>16</v>
      </c>
      <c r="G963" s="2" t="s">
        <v>17</v>
      </c>
      <c r="H963" t="s">
        <v>18</v>
      </c>
      <c r="I963" t="s">
        <v>19</v>
      </c>
      <c r="J963" t="s">
        <v>3140</v>
      </c>
      <c r="K963" t="s">
        <v>3243</v>
      </c>
      <c r="L963" t="s">
        <v>3132</v>
      </c>
      <c r="M963" t="s">
        <v>3244</v>
      </c>
    </row>
    <row r="964" spans="1:13" x14ac:dyDescent="0.3">
      <c r="A964" t="s">
        <v>12</v>
      </c>
      <c r="B964" t="s">
        <v>13</v>
      </c>
      <c r="C964" t="s">
        <v>28</v>
      </c>
      <c r="D964" t="s">
        <v>821</v>
      </c>
      <c r="F964" t="s">
        <v>16</v>
      </c>
      <c r="G964" s="2" t="s">
        <v>17</v>
      </c>
      <c r="H964" t="s">
        <v>18</v>
      </c>
      <c r="I964" t="s">
        <v>19</v>
      </c>
      <c r="J964" t="s">
        <v>3140</v>
      </c>
      <c r="K964" t="s">
        <v>3245</v>
      </c>
      <c r="L964" t="s">
        <v>906</v>
      </c>
      <c r="M964" t="s">
        <v>3246</v>
      </c>
    </row>
    <row r="965" spans="1:13" x14ac:dyDescent="0.3">
      <c r="A965" t="s">
        <v>12</v>
      </c>
      <c r="B965" t="s">
        <v>13</v>
      </c>
      <c r="C965" t="s">
        <v>28</v>
      </c>
      <c r="D965" t="s">
        <v>29</v>
      </c>
      <c r="F965" t="s">
        <v>16</v>
      </c>
      <c r="G965" s="2" t="s">
        <v>17</v>
      </c>
      <c r="H965" t="s">
        <v>18</v>
      </c>
      <c r="I965" t="s">
        <v>19</v>
      </c>
      <c r="J965" t="s">
        <v>3140</v>
      </c>
      <c r="K965" t="s">
        <v>3247</v>
      </c>
      <c r="L965" t="s">
        <v>55</v>
      </c>
      <c r="M965" t="s">
        <v>3248</v>
      </c>
    </row>
    <row r="966" spans="1:13" x14ac:dyDescent="0.3">
      <c r="A966" t="s">
        <v>12</v>
      </c>
      <c r="B966" t="s">
        <v>13</v>
      </c>
      <c r="C966" t="s">
        <v>28</v>
      </c>
      <c r="D966" t="s">
        <v>31</v>
      </c>
      <c r="F966" t="s">
        <v>16</v>
      </c>
      <c r="G966" s="2" t="s">
        <v>17</v>
      </c>
      <c r="H966" t="s">
        <v>18</v>
      </c>
      <c r="I966" t="s">
        <v>19</v>
      </c>
      <c r="J966" t="s">
        <v>3140</v>
      </c>
      <c r="K966" t="s">
        <v>3249</v>
      </c>
      <c r="L966" t="s">
        <v>3250</v>
      </c>
      <c r="M966" t="s">
        <v>3251</v>
      </c>
    </row>
    <row r="967" spans="1:13" x14ac:dyDescent="0.3">
      <c r="A967" t="s">
        <v>12</v>
      </c>
      <c r="B967" t="s">
        <v>13</v>
      </c>
      <c r="C967" t="s">
        <v>33</v>
      </c>
      <c r="D967" t="s">
        <v>823</v>
      </c>
      <c r="F967" t="s">
        <v>16</v>
      </c>
      <c r="G967" s="2" t="s">
        <v>17</v>
      </c>
      <c r="H967" t="s">
        <v>18</v>
      </c>
      <c r="I967" t="s">
        <v>19</v>
      </c>
      <c r="J967" t="s">
        <v>3140</v>
      </c>
      <c r="K967" t="s">
        <v>3252</v>
      </c>
      <c r="L967" t="s">
        <v>3253</v>
      </c>
      <c r="M967" t="s">
        <v>3254</v>
      </c>
    </row>
    <row r="968" spans="1:13" x14ac:dyDescent="0.3">
      <c r="A968" t="s">
        <v>12</v>
      </c>
      <c r="B968" t="s">
        <v>13</v>
      </c>
      <c r="C968" t="s">
        <v>33</v>
      </c>
      <c r="D968" t="s">
        <v>34</v>
      </c>
      <c r="F968" t="s">
        <v>16</v>
      </c>
      <c r="G968" s="2" t="s">
        <v>17</v>
      </c>
      <c r="H968" t="s">
        <v>18</v>
      </c>
      <c r="I968" t="s">
        <v>19</v>
      </c>
      <c r="J968" t="s">
        <v>3140</v>
      </c>
      <c r="K968" t="s">
        <v>3255</v>
      </c>
      <c r="L968" t="s">
        <v>62</v>
      </c>
      <c r="M968" t="s">
        <v>3256</v>
      </c>
    </row>
    <row r="969" spans="1:13" x14ac:dyDescent="0.3">
      <c r="A969" t="s">
        <v>12</v>
      </c>
      <c r="B969" t="s">
        <v>13</v>
      </c>
      <c r="C969" t="s">
        <v>33</v>
      </c>
      <c r="D969" t="s">
        <v>1947</v>
      </c>
      <c r="F969" t="s">
        <v>16</v>
      </c>
      <c r="G969" s="2" t="s">
        <v>17</v>
      </c>
      <c r="H969" t="s">
        <v>18</v>
      </c>
      <c r="I969" t="s">
        <v>19</v>
      </c>
      <c r="J969" t="s">
        <v>3140</v>
      </c>
      <c r="K969" t="s">
        <v>3257</v>
      </c>
      <c r="L969" t="s">
        <v>1993</v>
      </c>
      <c r="M969" t="s">
        <v>3258</v>
      </c>
    </row>
    <row r="970" spans="1:13" x14ac:dyDescent="0.3">
      <c r="A970" t="s">
        <v>12</v>
      </c>
      <c r="B970" t="s">
        <v>13</v>
      </c>
      <c r="C970" t="s">
        <v>33</v>
      </c>
      <c r="D970" t="s">
        <v>36</v>
      </c>
      <c r="F970" t="s">
        <v>16</v>
      </c>
      <c r="G970" s="2" t="s">
        <v>17</v>
      </c>
      <c r="H970" t="s">
        <v>18</v>
      </c>
      <c r="I970" t="s">
        <v>19</v>
      </c>
      <c r="J970" t="s">
        <v>3140</v>
      </c>
      <c r="K970" t="s">
        <v>3259</v>
      </c>
      <c r="L970" t="s">
        <v>3260</v>
      </c>
      <c r="M970" t="s">
        <v>3261</v>
      </c>
    </row>
    <row r="971" spans="1:13" x14ac:dyDescent="0.3">
      <c r="A971" t="s">
        <v>12</v>
      </c>
      <c r="B971" t="s">
        <v>13</v>
      </c>
      <c r="C971" t="s">
        <v>33</v>
      </c>
      <c r="D971" t="s">
        <v>1949</v>
      </c>
      <c r="F971" t="s">
        <v>16</v>
      </c>
      <c r="G971" s="2" t="s">
        <v>17</v>
      </c>
      <c r="H971" t="s">
        <v>18</v>
      </c>
      <c r="I971" t="s">
        <v>19</v>
      </c>
      <c r="J971" t="s">
        <v>3140</v>
      </c>
      <c r="K971" t="s">
        <v>3262</v>
      </c>
      <c r="L971" t="s">
        <v>3263</v>
      </c>
      <c r="M971" t="s">
        <v>3264</v>
      </c>
    </row>
    <row r="972" spans="1:13" x14ac:dyDescent="0.3">
      <c r="A972" t="s">
        <v>12</v>
      </c>
      <c r="B972" t="s">
        <v>13</v>
      </c>
      <c r="C972" t="s">
        <v>33</v>
      </c>
      <c r="D972" t="s">
        <v>825</v>
      </c>
      <c r="F972" t="s">
        <v>16</v>
      </c>
      <c r="G972" s="2" t="s">
        <v>17</v>
      </c>
      <c r="H972" t="s">
        <v>18</v>
      </c>
      <c r="I972" t="s">
        <v>19</v>
      </c>
      <c r="J972" t="s">
        <v>3140</v>
      </c>
      <c r="K972" t="s">
        <v>3265</v>
      </c>
      <c r="L972" t="s">
        <v>3266</v>
      </c>
      <c r="M972" t="s">
        <v>3267</v>
      </c>
    </row>
    <row r="973" spans="1:13" x14ac:dyDescent="0.3">
      <c r="A973" t="s">
        <v>12</v>
      </c>
      <c r="B973" t="s">
        <v>13</v>
      </c>
      <c r="C973" t="s">
        <v>33</v>
      </c>
      <c r="D973" t="s">
        <v>826</v>
      </c>
      <c r="F973" t="s">
        <v>16</v>
      </c>
      <c r="G973" s="2" t="s">
        <v>17</v>
      </c>
      <c r="H973" t="s">
        <v>18</v>
      </c>
      <c r="I973" t="s">
        <v>19</v>
      </c>
      <c r="J973" t="s">
        <v>3140</v>
      </c>
      <c r="K973" t="s">
        <v>3268</v>
      </c>
      <c r="L973" t="s">
        <v>3269</v>
      </c>
      <c r="M973" t="s">
        <v>3270</v>
      </c>
    </row>
    <row r="974" spans="1:13" x14ac:dyDescent="0.3">
      <c r="A974" t="s">
        <v>12</v>
      </c>
      <c r="B974" t="s">
        <v>13</v>
      </c>
      <c r="C974" t="s">
        <v>33</v>
      </c>
      <c r="D974" t="s">
        <v>827</v>
      </c>
      <c r="F974" t="s">
        <v>16</v>
      </c>
      <c r="G974" s="2" t="s">
        <v>17</v>
      </c>
      <c r="H974" t="s">
        <v>18</v>
      </c>
      <c r="I974" t="s">
        <v>19</v>
      </c>
      <c r="J974" t="s">
        <v>3140</v>
      </c>
      <c r="K974" t="s">
        <v>3271</v>
      </c>
      <c r="L974" t="s">
        <v>1498</v>
      </c>
      <c r="M974" t="s">
        <v>3272</v>
      </c>
    </row>
    <row r="975" spans="1:13" x14ac:dyDescent="0.3">
      <c r="A975" t="s">
        <v>12</v>
      </c>
      <c r="B975" t="s">
        <v>13</v>
      </c>
      <c r="C975" t="s">
        <v>38</v>
      </c>
      <c r="D975" t="s">
        <v>39</v>
      </c>
      <c r="F975" t="s">
        <v>16</v>
      </c>
      <c r="G975" s="2" t="s">
        <v>17</v>
      </c>
      <c r="H975" t="s">
        <v>18</v>
      </c>
      <c r="I975" t="s">
        <v>19</v>
      </c>
      <c r="J975" t="s">
        <v>3140</v>
      </c>
      <c r="K975" t="s">
        <v>3273</v>
      </c>
      <c r="L975" t="s">
        <v>457</v>
      </c>
      <c r="M975" t="s">
        <v>3274</v>
      </c>
    </row>
    <row r="976" spans="1:13" x14ac:dyDescent="0.3">
      <c r="A976" t="s">
        <v>12</v>
      </c>
      <c r="B976" t="s">
        <v>13</v>
      </c>
      <c r="C976" t="s">
        <v>38</v>
      </c>
      <c r="D976" t="s">
        <v>40</v>
      </c>
      <c r="F976" t="s">
        <v>16</v>
      </c>
      <c r="G976" s="2" t="s">
        <v>17</v>
      </c>
      <c r="H976" t="s">
        <v>18</v>
      </c>
      <c r="I976" t="s">
        <v>19</v>
      </c>
      <c r="J976" t="s">
        <v>3140</v>
      </c>
      <c r="K976" t="s">
        <v>3275</v>
      </c>
      <c r="L976" t="s">
        <v>3276</v>
      </c>
      <c r="M976" t="s">
        <v>3277</v>
      </c>
    </row>
    <row r="977" spans="1:13" x14ac:dyDescent="0.3">
      <c r="A977" t="s">
        <v>12</v>
      </c>
      <c r="B977" t="s">
        <v>13</v>
      </c>
      <c r="C977" t="s">
        <v>38</v>
      </c>
      <c r="D977" t="s">
        <v>42</v>
      </c>
      <c r="F977" t="s">
        <v>16</v>
      </c>
      <c r="G977" s="2" t="s">
        <v>17</v>
      </c>
      <c r="H977" t="s">
        <v>18</v>
      </c>
      <c r="I977" t="s">
        <v>19</v>
      </c>
      <c r="J977" t="s">
        <v>3140</v>
      </c>
      <c r="K977" t="s">
        <v>3278</v>
      </c>
      <c r="L977" t="s">
        <v>114</v>
      </c>
      <c r="M977" t="s">
        <v>3279</v>
      </c>
    </row>
    <row r="978" spans="1:13" x14ac:dyDescent="0.3">
      <c r="A978" t="s">
        <v>12</v>
      </c>
      <c r="B978" t="s">
        <v>13</v>
      </c>
      <c r="C978" t="s">
        <v>38</v>
      </c>
      <c r="D978" t="s">
        <v>43</v>
      </c>
      <c r="F978" t="s">
        <v>16</v>
      </c>
      <c r="G978" s="2" t="s">
        <v>17</v>
      </c>
      <c r="H978" t="s">
        <v>18</v>
      </c>
      <c r="I978" t="s">
        <v>19</v>
      </c>
      <c r="J978" t="s">
        <v>3140</v>
      </c>
      <c r="K978" t="s">
        <v>3280</v>
      </c>
      <c r="L978" t="s">
        <v>506</v>
      </c>
      <c r="M978" t="s">
        <v>3281</v>
      </c>
    </row>
    <row r="979" spans="1:13" x14ac:dyDescent="0.3">
      <c r="A979" t="s">
        <v>12</v>
      </c>
      <c r="B979" t="s">
        <v>13</v>
      </c>
      <c r="C979" t="s">
        <v>44</v>
      </c>
      <c r="D979" t="s">
        <v>45</v>
      </c>
      <c r="F979" t="s">
        <v>16</v>
      </c>
      <c r="G979" s="2" t="s">
        <v>17</v>
      </c>
      <c r="H979" t="s">
        <v>18</v>
      </c>
      <c r="I979" t="s">
        <v>19</v>
      </c>
      <c r="J979" t="s">
        <v>3140</v>
      </c>
      <c r="K979" t="s">
        <v>3282</v>
      </c>
      <c r="L979" t="s">
        <v>140</v>
      </c>
      <c r="M979" t="s">
        <v>3283</v>
      </c>
    </row>
    <row r="980" spans="1:13" x14ac:dyDescent="0.3">
      <c r="A980" t="s">
        <v>12</v>
      </c>
      <c r="B980" t="s">
        <v>13</v>
      </c>
      <c r="C980" t="s">
        <v>44</v>
      </c>
      <c r="D980" t="s">
        <v>47</v>
      </c>
      <c r="F980" t="s">
        <v>16</v>
      </c>
      <c r="G980" s="2" t="s">
        <v>17</v>
      </c>
      <c r="H980" t="s">
        <v>18</v>
      </c>
      <c r="I980" t="s">
        <v>19</v>
      </c>
      <c r="J980" t="s">
        <v>3140</v>
      </c>
      <c r="K980" t="s">
        <v>3284</v>
      </c>
      <c r="L980" t="s">
        <v>3285</v>
      </c>
      <c r="M980" t="s">
        <v>3286</v>
      </c>
    </row>
    <row r="981" spans="1:13" x14ac:dyDescent="0.3">
      <c r="A981" t="s">
        <v>12</v>
      </c>
      <c r="B981" t="s">
        <v>13</v>
      </c>
      <c r="C981" t="s">
        <v>44</v>
      </c>
      <c r="D981" t="s">
        <v>831</v>
      </c>
      <c r="F981" t="s">
        <v>16</v>
      </c>
      <c r="G981" s="2" t="s">
        <v>17</v>
      </c>
      <c r="H981" t="s">
        <v>18</v>
      </c>
      <c r="I981" t="s">
        <v>19</v>
      </c>
      <c r="J981" t="s">
        <v>3140</v>
      </c>
      <c r="K981" t="s">
        <v>3287</v>
      </c>
      <c r="L981" t="s">
        <v>2133</v>
      </c>
      <c r="M981" t="s">
        <v>3288</v>
      </c>
    </row>
    <row r="982" spans="1:13" x14ac:dyDescent="0.3">
      <c r="A982" t="s">
        <v>12</v>
      </c>
      <c r="B982" t="s">
        <v>13</v>
      </c>
      <c r="C982" t="s">
        <v>44</v>
      </c>
      <c r="D982" t="s">
        <v>48</v>
      </c>
      <c r="F982" t="s">
        <v>16</v>
      </c>
      <c r="G982" s="2" t="s">
        <v>17</v>
      </c>
      <c r="H982" t="s">
        <v>18</v>
      </c>
      <c r="I982" t="s">
        <v>19</v>
      </c>
      <c r="J982" t="s">
        <v>3140</v>
      </c>
      <c r="K982" t="s">
        <v>3289</v>
      </c>
      <c r="L982" t="s">
        <v>1245</v>
      </c>
      <c r="M982" t="s">
        <v>3290</v>
      </c>
    </row>
    <row r="983" spans="1:13" x14ac:dyDescent="0.3">
      <c r="A983" t="s">
        <v>12</v>
      </c>
      <c r="B983" t="s">
        <v>13</v>
      </c>
      <c r="C983" t="s">
        <v>44</v>
      </c>
      <c r="D983" t="s">
        <v>50</v>
      </c>
      <c r="F983" t="s">
        <v>16</v>
      </c>
      <c r="G983" s="2" t="s">
        <v>17</v>
      </c>
      <c r="H983" t="s">
        <v>18</v>
      </c>
      <c r="I983" t="s">
        <v>19</v>
      </c>
      <c r="J983" t="s">
        <v>3140</v>
      </c>
      <c r="K983" t="s">
        <v>3291</v>
      </c>
      <c r="L983" t="s">
        <v>3292</v>
      </c>
      <c r="M983" t="s">
        <v>3293</v>
      </c>
    </row>
    <row r="984" spans="1:13" x14ac:dyDescent="0.3">
      <c r="A984" t="s">
        <v>12</v>
      </c>
      <c r="B984" t="s">
        <v>13</v>
      </c>
      <c r="C984" t="s">
        <v>833</v>
      </c>
      <c r="D984" t="s">
        <v>834</v>
      </c>
      <c r="F984" t="s">
        <v>16</v>
      </c>
      <c r="G984" s="2" t="s">
        <v>17</v>
      </c>
      <c r="H984" t="s">
        <v>18</v>
      </c>
      <c r="I984" t="s">
        <v>19</v>
      </c>
      <c r="J984" t="s">
        <v>3140</v>
      </c>
      <c r="K984" t="s">
        <v>3294</v>
      </c>
      <c r="L984" t="s">
        <v>3295</v>
      </c>
      <c r="M984" t="s">
        <v>3296</v>
      </c>
    </row>
    <row r="985" spans="1:13" x14ac:dyDescent="0.3">
      <c r="A985" t="s">
        <v>12</v>
      </c>
      <c r="B985" t="s">
        <v>13</v>
      </c>
      <c r="C985" t="s">
        <v>833</v>
      </c>
      <c r="D985" t="s">
        <v>836</v>
      </c>
      <c r="F985" t="s">
        <v>16</v>
      </c>
      <c r="G985" s="2" t="s">
        <v>17</v>
      </c>
      <c r="H985" t="s">
        <v>18</v>
      </c>
      <c r="I985" t="s">
        <v>19</v>
      </c>
      <c r="J985" t="s">
        <v>3140</v>
      </c>
      <c r="K985" t="s">
        <v>3297</v>
      </c>
      <c r="L985" t="s">
        <v>3298</v>
      </c>
      <c r="M985" t="s">
        <v>3299</v>
      </c>
    </row>
    <row r="986" spans="1:13" x14ac:dyDescent="0.3">
      <c r="A986" t="s">
        <v>12</v>
      </c>
      <c r="B986" t="s">
        <v>13</v>
      </c>
      <c r="C986" t="s">
        <v>833</v>
      </c>
      <c r="D986" t="s">
        <v>1955</v>
      </c>
      <c r="F986" t="s">
        <v>16</v>
      </c>
      <c r="G986" s="2" t="s">
        <v>17</v>
      </c>
      <c r="H986" t="s">
        <v>18</v>
      </c>
      <c r="I986" t="s">
        <v>19</v>
      </c>
      <c r="J986" t="s">
        <v>3140</v>
      </c>
      <c r="K986" t="s">
        <v>3300</v>
      </c>
      <c r="L986" t="s">
        <v>847</v>
      </c>
      <c r="M986" t="s">
        <v>3301</v>
      </c>
    </row>
    <row r="987" spans="1:13" x14ac:dyDescent="0.3">
      <c r="B987" t="s">
        <v>12</v>
      </c>
      <c r="C987" t="s">
        <v>51</v>
      </c>
      <c r="D987" t="s">
        <v>1956</v>
      </c>
      <c r="F987" t="s">
        <v>16</v>
      </c>
      <c r="G987" s="2" t="s">
        <v>17</v>
      </c>
      <c r="H987" t="s">
        <v>18</v>
      </c>
      <c r="I987" t="s">
        <v>19</v>
      </c>
      <c r="J987" t="s">
        <v>3140</v>
      </c>
      <c r="K987" t="s">
        <v>3302</v>
      </c>
      <c r="L987" t="s">
        <v>824</v>
      </c>
      <c r="M987" t="s">
        <v>3303</v>
      </c>
    </row>
    <row r="988" spans="1:13" x14ac:dyDescent="0.3">
      <c r="B988" t="s">
        <v>12</v>
      </c>
      <c r="C988" t="s">
        <v>51</v>
      </c>
      <c r="D988" t="s">
        <v>838</v>
      </c>
      <c r="F988" t="s">
        <v>16</v>
      </c>
      <c r="G988" s="2" t="s">
        <v>17</v>
      </c>
      <c r="H988" t="s">
        <v>18</v>
      </c>
      <c r="I988" t="s">
        <v>19</v>
      </c>
      <c r="J988" t="s">
        <v>3140</v>
      </c>
      <c r="K988" t="s">
        <v>3304</v>
      </c>
      <c r="L988" t="s">
        <v>3305</v>
      </c>
      <c r="M988" t="s">
        <v>3306</v>
      </c>
    </row>
    <row r="989" spans="1:13" x14ac:dyDescent="0.3">
      <c r="B989" t="s">
        <v>12</v>
      </c>
      <c r="C989" t="s">
        <v>51</v>
      </c>
      <c r="D989" t="s">
        <v>52</v>
      </c>
      <c r="F989" t="s">
        <v>16</v>
      </c>
      <c r="G989" s="2" t="s">
        <v>17</v>
      </c>
      <c r="H989" t="s">
        <v>18</v>
      </c>
      <c r="I989" t="s">
        <v>19</v>
      </c>
      <c r="J989" t="s">
        <v>3140</v>
      </c>
      <c r="K989" t="s">
        <v>3307</v>
      </c>
      <c r="L989" t="s">
        <v>3308</v>
      </c>
      <c r="M989" t="s">
        <v>3309</v>
      </c>
    </row>
    <row r="990" spans="1:13" x14ac:dyDescent="0.3">
      <c r="B990" t="s">
        <v>12</v>
      </c>
      <c r="C990" t="s">
        <v>51</v>
      </c>
      <c r="D990" t="s">
        <v>54</v>
      </c>
      <c r="F990" t="s">
        <v>16</v>
      </c>
      <c r="G990" s="2" t="s">
        <v>17</v>
      </c>
      <c r="H990" t="s">
        <v>18</v>
      </c>
      <c r="I990" t="s">
        <v>19</v>
      </c>
      <c r="J990" t="s">
        <v>3140</v>
      </c>
      <c r="K990" t="s">
        <v>3310</v>
      </c>
      <c r="L990" t="s">
        <v>3311</v>
      </c>
      <c r="M990" t="s">
        <v>3312</v>
      </c>
    </row>
    <row r="991" spans="1:13" x14ac:dyDescent="0.3">
      <c r="B991" t="s">
        <v>12</v>
      </c>
      <c r="C991" t="s">
        <v>51</v>
      </c>
      <c r="D991" t="s">
        <v>841</v>
      </c>
      <c r="F991" t="s">
        <v>16</v>
      </c>
      <c r="G991" s="2" t="s">
        <v>17</v>
      </c>
      <c r="H991" t="s">
        <v>18</v>
      </c>
      <c r="I991" t="s">
        <v>19</v>
      </c>
      <c r="J991" t="s">
        <v>3140</v>
      </c>
      <c r="K991" t="s">
        <v>3313</v>
      </c>
      <c r="L991" t="s">
        <v>3214</v>
      </c>
      <c r="M991" t="s">
        <v>3314</v>
      </c>
    </row>
    <row r="992" spans="1:13" x14ac:dyDescent="0.3">
      <c r="A992" t="s">
        <v>12</v>
      </c>
      <c r="B992" t="s">
        <v>13</v>
      </c>
      <c r="C992" t="s">
        <v>14</v>
      </c>
      <c r="D992" t="s">
        <v>15</v>
      </c>
      <c r="F992" t="s">
        <v>16</v>
      </c>
      <c r="G992" s="1" t="s">
        <v>56</v>
      </c>
      <c r="H992" t="s">
        <v>18</v>
      </c>
      <c r="I992" t="s">
        <v>19</v>
      </c>
      <c r="J992" t="s">
        <v>3140</v>
      </c>
      <c r="K992" t="s">
        <v>3315</v>
      </c>
      <c r="L992" t="s">
        <v>3316</v>
      </c>
      <c r="M992" t="s">
        <v>3317</v>
      </c>
    </row>
    <row r="993" spans="1:13" x14ac:dyDescent="0.3">
      <c r="A993" t="s">
        <v>12</v>
      </c>
      <c r="B993" t="s">
        <v>13</v>
      </c>
      <c r="C993" t="s">
        <v>14</v>
      </c>
      <c r="D993" t="s">
        <v>22</v>
      </c>
      <c r="F993" t="s">
        <v>16</v>
      </c>
      <c r="G993" s="1" t="s">
        <v>56</v>
      </c>
      <c r="H993" t="s">
        <v>18</v>
      </c>
      <c r="I993" t="s">
        <v>19</v>
      </c>
      <c r="J993" t="s">
        <v>3140</v>
      </c>
      <c r="K993" t="s">
        <v>3318</v>
      </c>
      <c r="L993" t="s">
        <v>1989</v>
      </c>
      <c r="M993" t="s">
        <v>3319</v>
      </c>
    </row>
    <row r="994" spans="1:13" x14ac:dyDescent="0.3">
      <c r="A994" t="s">
        <v>12</v>
      </c>
      <c r="B994" t="s">
        <v>13</v>
      </c>
      <c r="C994" t="s">
        <v>14</v>
      </c>
      <c r="D994" t="s">
        <v>24</v>
      </c>
      <c r="F994" t="s">
        <v>16</v>
      </c>
      <c r="G994" s="1" t="s">
        <v>56</v>
      </c>
      <c r="H994" t="s">
        <v>18</v>
      </c>
      <c r="I994" t="s">
        <v>19</v>
      </c>
      <c r="J994" t="s">
        <v>3140</v>
      </c>
      <c r="K994" t="s">
        <v>3320</v>
      </c>
      <c r="L994" t="s">
        <v>3321</v>
      </c>
      <c r="M994" t="s">
        <v>3322</v>
      </c>
    </row>
    <row r="995" spans="1:13" x14ac:dyDescent="0.3">
      <c r="A995" t="s">
        <v>12</v>
      </c>
      <c r="B995" t="s">
        <v>13</v>
      </c>
      <c r="C995" t="s">
        <v>14</v>
      </c>
      <c r="D995" t="s">
        <v>26</v>
      </c>
      <c r="F995" t="s">
        <v>16</v>
      </c>
      <c r="G995" s="1" t="s">
        <v>56</v>
      </c>
      <c r="H995" t="s">
        <v>18</v>
      </c>
      <c r="I995" t="s">
        <v>19</v>
      </c>
      <c r="J995" t="s">
        <v>3140</v>
      </c>
      <c r="K995" t="s">
        <v>3323</v>
      </c>
      <c r="L995" t="s">
        <v>3324</v>
      </c>
      <c r="M995" t="s">
        <v>3325</v>
      </c>
    </row>
    <row r="996" spans="1:13" x14ac:dyDescent="0.3">
      <c r="A996" t="s">
        <v>12</v>
      </c>
      <c r="B996" t="s">
        <v>13</v>
      </c>
      <c r="C996" t="s">
        <v>28</v>
      </c>
      <c r="D996" t="s">
        <v>820</v>
      </c>
      <c r="F996" t="s">
        <v>16</v>
      </c>
      <c r="G996" s="1" t="s">
        <v>56</v>
      </c>
      <c r="H996" t="s">
        <v>18</v>
      </c>
      <c r="I996" t="s">
        <v>19</v>
      </c>
      <c r="J996" t="s">
        <v>3140</v>
      </c>
      <c r="K996" t="s">
        <v>3326</v>
      </c>
      <c r="L996" t="s">
        <v>3327</v>
      </c>
      <c r="M996" t="s">
        <v>3328</v>
      </c>
    </row>
    <row r="997" spans="1:13" x14ac:dyDescent="0.3">
      <c r="A997" t="s">
        <v>12</v>
      </c>
      <c r="B997" t="s">
        <v>13</v>
      </c>
      <c r="C997" t="s">
        <v>28</v>
      </c>
      <c r="D997" t="s">
        <v>821</v>
      </c>
      <c r="F997" t="s">
        <v>16</v>
      </c>
      <c r="G997" s="1" t="s">
        <v>56</v>
      </c>
      <c r="H997" t="s">
        <v>18</v>
      </c>
      <c r="I997" t="s">
        <v>19</v>
      </c>
      <c r="J997" t="s">
        <v>3140</v>
      </c>
      <c r="K997" t="s">
        <v>3329</v>
      </c>
      <c r="L997" t="s">
        <v>3330</v>
      </c>
      <c r="M997" t="s">
        <v>3331</v>
      </c>
    </row>
    <row r="998" spans="1:13" x14ac:dyDescent="0.3">
      <c r="A998" t="s">
        <v>12</v>
      </c>
      <c r="B998" t="s">
        <v>13</v>
      </c>
      <c r="C998" t="s">
        <v>28</v>
      </c>
      <c r="D998" t="s">
        <v>29</v>
      </c>
      <c r="F998" t="s">
        <v>16</v>
      </c>
      <c r="G998" s="1" t="s">
        <v>56</v>
      </c>
      <c r="H998" t="s">
        <v>18</v>
      </c>
      <c r="I998" t="s">
        <v>19</v>
      </c>
      <c r="J998" t="s">
        <v>3140</v>
      </c>
      <c r="K998" t="s">
        <v>3332</v>
      </c>
      <c r="L998" t="s">
        <v>3333</v>
      </c>
      <c r="M998" t="s">
        <v>3334</v>
      </c>
    </row>
    <row r="999" spans="1:13" x14ac:dyDescent="0.3">
      <c r="A999" t="s">
        <v>12</v>
      </c>
      <c r="B999" t="s">
        <v>13</v>
      </c>
      <c r="C999" t="s">
        <v>28</v>
      </c>
      <c r="D999" t="s">
        <v>31</v>
      </c>
      <c r="F999" t="s">
        <v>16</v>
      </c>
      <c r="G999" s="1" t="s">
        <v>56</v>
      </c>
      <c r="H999" t="s">
        <v>18</v>
      </c>
      <c r="I999" t="s">
        <v>19</v>
      </c>
      <c r="J999" t="s">
        <v>3140</v>
      </c>
      <c r="K999" t="s">
        <v>3335</v>
      </c>
      <c r="L999" t="s">
        <v>3336</v>
      </c>
      <c r="M999" t="s">
        <v>3337</v>
      </c>
    </row>
    <row r="1000" spans="1:13" x14ac:dyDescent="0.3">
      <c r="A1000" t="s">
        <v>12</v>
      </c>
      <c r="B1000" t="s">
        <v>13</v>
      </c>
      <c r="C1000" t="s">
        <v>33</v>
      </c>
      <c r="D1000" t="s">
        <v>823</v>
      </c>
      <c r="F1000" t="s">
        <v>16</v>
      </c>
      <c r="G1000" s="1" t="s">
        <v>56</v>
      </c>
      <c r="H1000" t="s">
        <v>18</v>
      </c>
      <c r="I1000" t="s">
        <v>19</v>
      </c>
      <c r="J1000" t="s">
        <v>3140</v>
      </c>
      <c r="K1000" t="s">
        <v>3338</v>
      </c>
      <c r="L1000" t="s">
        <v>3214</v>
      </c>
      <c r="M1000" t="s">
        <v>3339</v>
      </c>
    </row>
    <row r="1001" spans="1:13" x14ac:dyDescent="0.3">
      <c r="A1001" t="s">
        <v>12</v>
      </c>
      <c r="B1001" t="s">
        <v>13</v>
      </c>
      <c r="C1001" t="s">
        <v>33</v>
      </c>
      <c r="D1001" t="s">
        <v>34</v>
      </c>
      <c r="F1001" t="s">
        <v>16</v>
      </c>
      <c r="G1001" s="1" t="s">
        <v>56</v>
      </c>
      <c r="H1001" t="s">
        <v>18</v>
      </c>
      <c r="I1001" t="s">
        <v>19</v>
      </c>
      <c r="J1001" t="s">
        <v>3140</v>
      </c>
      <c r="K1001" t="s">
        <v>3340</v>
      </c>
      <c r="L1001" t="s">
        <v>3341</v>
      </c>
      <c r="M1001" t="s">
        <v>3342</v>
      </c>
    </row>
    <row r="1002" spans="1:13" x14ac:dyDescent="0.3">
      <c r="A1002" t="s">
        <v>12</v>
      </c>
      <c r="B1002" t="s">
        <v>13</v>
      </c>
      <c r="C1002" t="s">
        <v>33</v>
      </c>
      <c r="D1002" t="s">
        <v>1947</v>
      </c>
      <c r="F1002" t="s">
        <v>16</v>
      </c>
      <c r="G1002" s="1" t="s">
        <v>56</v>
      </c>
      <c r="H1002" t="s">
        <v>18</v>
      </c>
      <c r="I1002" t="s">
        <v>19</v>
      </c>
      <c r="J1002" t="s">
        <v>3140</v>
      </c>
      <c r="K1002" t="s">
        <v>3343</v>
      </c>
      <c r="L1002" t="s">
        <v>3344</v>
      </c>
      <c r="M1002" t="s">
        <v>597</v>
      </c>
    </row>
    <row r="1003" spans="1:13" x14ac:dyDescent="0.3">
      <c r="A1003" t="s">
        <v>12</v>
      </c>
      <c r="B1003" t="s">
        <v>13</v>
      </c>
      <c r="C1003" t="s">
        <v>33</v>
      </c>
      <c r="D1003" t="s">
        <v>36</v>
      </c>
      <c r="F1003" t="s">
        <v>16</v>
      </c>
      <c r="G1003" s="1" t="s">
        <v>56</v>
      </c>
      <c r="H1003" t="s">
        <v>18</v>
      </c>
      <c r="I1003" t="s">
        <v>19</v>
      </c>
      <c r="J1003" t="s">
        <v>3140</v>
      </c>
      <c r="K1003" t="s">
        <v>3345</v>
      </c>
      <c r="L1003" t="s">
        <v>3346</v>
      </c>
      <c r="M1003" t="s">
        <v>3347</v>
      </c>
    </row>
    <row r="1004" spans="1:13" x14ac:dyDescent="0.3">
      <c r="A1004" t="s">
        <v>12</v>
      </c>
      <c r="B1004" t="s">
        <v>13</v>
      </c>
      <c r="C1004" t="s">
        <v>33</v>
      </c>
      <c r="D1004" t="s">
        <v>1949</v>
      </c>
      <c r="F1004" t="s">
        <v>16</v>
      </c>
      <c r="G1004" s="1" t="s">
        <v>56</v>
      </c>
      <c r="H1004" t="s">
        <v>18</v>
      </c>
      <c r="I1004" t="s">
        <v>19</v>
      </c>
      <c r="J1004" t="s">
        <v>3140</v>
      </c>
      <c r="K1004" t="s">
        <v>3348</v>
      </c>
      <c r="L1004" t="s">
        <v>766</v>
      </c>
      <c r="M1004" t="s">
        <v>3349</v>
      </c>
    </row>
    <row r="1005" spans="1:13" x14ac:dyDescent="0.3">
      <c r="A1005" t="s">
        <v>12</v>
      </c>
      <c r="B1005" t="s">
        <v>13</v>
      </c>
      <c r="C1005" t="s">
        <v>33</v>
      </c>
      <c r="D1005" t="s">
        <v>825</v>
      </c>
      <c r="F1005" t="s">
        <v>16</v>
      </c>
      <c r="G1005" s="1" t="s">
        <v>56</v>
      </c>
      <c r="H1005" t="s">
        <v>18</v>
      </c>
      <c r="I1005" t="s">
        <v>19</v>
      </c>
      <c r="J1005" t="s">
        <v>3140</v>
      </c>
      <c r="K1005" t="s">
        <v>3350</v>
      </c>
      <c r="L1005" t="s">
        <v>3351</v>
      </c>
      <c r="M1005" t="s">
        <v>3352</v>
      </c>
    </row>
    <row r="1006" spans="1:13" x14ac:dyDescent="0.3">
      <c r="A1006" t="s">
        <v>12</v>
      </c>
      <c r="B1006" t="s">
        <v>13</v>
      </c>
      <c r="C1006" t="s">
        <v>33</v>
      </c>
      <c r="D1006" t="s">
        <v>826</v>
      </c>
      <c r="F1006" t="s">
        <v>16</v>
      </c>
      <c r="G1006" s="1" t="s">
        <v>56</v>
      </c>
      <c r="H1006" t="s">
        <v>18</v>
      </c>
      <c r="I1006" t="s">
        <v>19</v>
      </c>
      <c r="J1006" t="s">
        <v>3140</v>
      </c>
      <c r="K1006" t="s">
        <v>3353</v>
      </c>
      <c r="L1006" t="s">
        <v>3354</v>
      </c>
      <c r="M1006" t="s">
        <v>3355</v>
      </c>
    </row>
    <row r="1007" spans="1:13" x14ac:dyDescent="0.3">
      <c r="A1007" t="s">
        <v>12</v>
      </c>
      <c r="B1007" t="s">
        <v>13</v>
      </c>
      <c r="C1007" t="s">
        <v>33</v>
      </c>
      <c r="D1007" t="s">
        <v>827</v>
      </c>
      <c r="F1007" t="s">
        <v>16</v>
      </c>
      <c r="G1007" s="1" t="s">
        <v>56</v>
      </c>
      <c r="H1007" t="s">
        <v>18</v>
      </c>
      <c r="I1007" t="s">
        <v>19</v>
      </c>
      <c r="J1007" t="s">
        <v>3140</v>
      </c>
      <c r="K1007" t="s">
        <v>3356</v>
      </c>
      <c r="L1007" t="s">
        <v>3180</v>
      </c>
      <c r="M1007" t="s">
        <v>3357</v>
      </c>
    </row>
    <row r="1008" spans="1:13" x14ac:dyDescent="0.3">
      <c r="A1008" t="s">
        <v>12</v>
      </c>
      <c r="B1008" t="s">
        <v>13</v>
      </c>
      <c r="C1008" t="s">
        <v>38</v>
      </c>
      <c r="D1008" t="s">
        <v>39</v>
      </c>
      <c r="F1008" t="s">
        <v>16</v>
      </c>
      <c r="G1008" s="1" t="s">
        <v>56</v>
      </c>
      <c r="H1008" t="s">
        <v>18</v>
      </c>
      <c r="I1008" t="s">
        <v>19</v>
      </c>
      <c r="J1008" t="s">
        <v>3140</v>
      </c>
      <c r="K1008" t="s">
        <v>3358</v>
      </c>
      <c r="L1008" t="s">
        <v>3359</v>
      </c>
      <c r="M1008" t="s">
        <v>3360</v>
      </c>
    </row>
    <row r="1009" spans="1:13" x14ac:dyDescent="0.3">
      <c r="A1009" t="s">
        <v>12</v>
      </c>
      <c r="B1009" t="s">
        <v>13</v>
      </c>
      <c r="C1009" t="s">
        <v>38</v>
      </c>
      <c r="D1009" t="s">
        <v>40</v>
      </c>
      <c r="F1009" t="s">
        <v>16</v>
      </c>
      <c r="G1009" s="1" t="s">
        <v>56</v>
      </c>
      <c r="H1009" t="s">
        <v>18</v>
      </c>
      <c r="I1009" t="s">
        <v>19</v>
      </c>
      <c r="J1009" t="s">
        <v>3140</v>
      </c>
      <c r="K1009" t="s">
        <v>3361</v>
      </c>
      <c r="L1009" t="s">
        <v>3201</v>
      </c>
      <c r="M1009" t="s">
        <v>3362</v>
      </c>
    </row>
    <row r="1010" spans="1:13" x14ac:dyDescent="0.3">
      <c r="A1010" t="s">
        <v>12</v>
      </c>
      <c r="B1010" t="s">
        <v>13</v>
      </c>
      <c r="C1010" t="s">
        <v>38</v>
      </c>
      <c r="D1010" t="s">
        <v>42</v>
      </c>
      <c r="F1010" t="s">
        <v>16</v>
      </c>
      <c r="G1010" s="1" t="s">
        <v>56</v>
      </c>
      <c r="H1010" t="s">
        <v>18</v>
      </c>
      <c r="I1010" t="s">
        <v>19</v>
      </c>
      <c r="J1010" t="s">
        <v>3140</v>
      </c>
      <c r="K1010" t="s">
        <v>3363</v>
      </c>
      <c r="L1010" t="s">
        <v>3364</v>
      </c>
      <c r="M1010" t="s">
        <v>3365</v>
      </c>
    </row>
    <row r="1011" spans="1:13" x14ac:dyDescent="0.3">
      <c r="A1011" t="s">
        <v>12</v>
      </c>
      <c r="B1011" t="s">
        <v>13</v>
      </c>
      <c r="C1011" t="s">
        <v>38</v>
      </c>
      <c r="D1011" t="s">
        <v>43</v>
      </c>
      <c r="F1011" t="s">
        <v>16</v>
      </c>
      <c r="G1011" s="1" t="s">
        <v>56</v>
      </c>
      <c r="H1011" t="s">
        <v>18</v>
      </c>
      <c r="I1011" t="s">
        <v>19</v>
      </c>
      <c r="J1011" t="s">
        <v>3140</v>
      </c>
      <c r="K1011" t="s">
        <v>3366</v>
      </c>
      <c r="L1011" t="s">
        <v>3367</v>
      </c>
      <c r="M1011" t="s">
        <v>3368</v>
      </c>
    </row>
    <row r="1012" spans="1:13" x14ac:dyDescent="0.3">
      <c r="A1012" t="s">
        <v>12</v>
      </c>
      <c r="B1012" t="s">
        <v>13</v>
      </c>
      <c r="C1012" t="s">
        <v>44</v>
      </c>
      <c r="D1012" t="s">
        <v>45</v>
      </c>
      <c r="F1012" t="s">
        <v>16</v>
      </c>
      <c r="G1012" s="1" t="s">
        <v>56</v>
      </c>
      <c r="H1012" t="s">
        <v>18</v>
      </c>
      <c r="I1012" t="s">
        <v>19</v>
      </c>
      <c r="J1012" t="s">
        <v>3140</v>
      </c>
      <c r="K1012" t="s">
        <v>3369</v>
      </c>
      <c r="L1012" t="s">
        <v>860</v>
      </c>
      <c r="M1012" t="s">
        <v>3370</v>
      </c>
    </row>
    <row r="1013" spans="1:13" x14ac:dyDescent="0.3">
      <c r="A1013" t="s">
        <v>12</v>
      </c>
      <c r="B1013" t="s">
        <v>13</v>
      </c>
      <c r="C1013" t="s">
        <v>44</v>
      </c>
      <c r="D1013" t="s">
        <v>47</v>
      </c>
      <c r="F1013" t="s">
        <v>16</v>
      </c>
      <c r="G1013" s="1" t="s">
        <v>56</v>
      </c>
      <c r="H1013" t="s">
        <v>18</v>
      </c>
      <c r="I1013" t="s">
        <v>19</v>
      </c>
      <c r="J1013" t="s">
        <v>3140</v>
      </c>
      <c r="K1013" t="s">
        <v>3371</v>
      </c>
      <c r="L1013" t="s">
        <v>3372</v>
      </c>
      <c r="M1013" t="s">
        <v>3373</v>
      </c>
    </row>
    <row r="1014" spans="1:13" x14ac:dyDescent="0.3">
      <c r="A1014" t="s">
        <v>12</v>
      </c>
      <c r="B1014" t="s">
        <v>13</v>
      </c>
      <c r="C1014" t="s">
        <v>44</v>
      </c>
      <c r="D1014" t="s">
        <v>831</v>
      </c>
      <c r="F1014" t="s">
        <v>16</v>
      </c>
      <c r="G1014" s="1" t="s">
        <v>56</v>
      </c>
      <c r="H1014" t="s">
        <v>18</v>
      </c>
      <c r="I1014" t="s">
        <v>19</v>
      </c>
      <c r="J1014" t="s">
        <v>3140</v>
      </c>
      <c r="K1014" t="s">
        <v>3374</v>
      </c>
      <c r="L1014" t="s">
        <v>3375</v>
      </c>
      <c r="M1014" t="s">
        <v>3376</v>
      </c>
    </row>
    <row r="1015" spans="1:13" x14ac:dyDescent="0.3">
      <c r="A1015" t="s">
        <v>12</v>
      </c>
      <c r="B1015" t="s">
        <v>13</v>
      </c>
      <c r="C1015" t="s">
        <v>44</v>
      </c>
      <c r="D1015" t="s">
        <v>48</v>
      </c>
      <c r="F1015" t="s">
        <v>16</v>
      </c>
      <c r="G1015" s="1" t="s">
        <v>56</v>
      </c>
      <c r="H1015" t="s">
        <v>18</v>
      </c>
      <c r="I1015" t="s">
        <v>19</v>
      </c>
      <c r="J1015" t="s">
        <v>3140</v>
      </c>
      <c r="K1015" t="s">
        <v>3377</v>
      </c>
      <c r="L1015" t="s">
        <v>3378</v>
      </c>
      <c r="M1015" t="s">
        <v>3379</v>
      </c>
    </row>
    <row r="1016" spans="1:13" x14ac:dyDescent="0.3">
      <c r="A1016" t="s">
        <v>12</v>
      </c>
      <c r="B1016" t="s">
        <v>13</v>
      </c>
      <c r="C1016" t="s">
        <v>44</v>
      </c>
      <c r="D1016" t="s">
        <v>50</v>
      </c>
      <c r="F1016" t="s">
        <v>16</v>
      </c>
      <c r="G1016" s="1" t="s">
        <v>56</v>
      </c>
      <c r="H1016" t="s">
        <v>18</v>
      </c>
      <c r="I1016" t="s">
        <v>19</v>
      </c>
      <c r="J1016" t="s">
        <v>3140</v>
      </c>
      <c r="K1016" t="s">
        <v>3380</v>
      </c>
      <c r="L1016" t="s">
        <v>3381</v>
      </c>
      <c r="M1016" t="s">
        <v>3382</v>
      </c>
    </row>
    <row r="1017" spans="1:13" x14ac:dyDescent="0.3">
      <c r="A1017" t="s">
        <v>12</v>
      </c>
      <c r="B1017" t="s">
        <v>13</v>
      </c>
      <c r="C1017" t="s">
        <v>833</v>
      </c>
      <c r="D1017" t="s">
        <v>834</v>
      </c>
      <c r="F1017" t="s">
        <v>16</v>
      </c>
      <c r="G1017" s="1" t="s">
        <v>56</v>
      </c>
      <c r="H1017" t="s">
        <v>18</v>
      </c>
      <c r="I1017" t="s">
        <v>19</v>
      </c>
      <c r="J1017" t="s">
        <v>3140</v>
      </c>
      <c r="K1017" t="s">
        <v>3383</v>
      </c>
      <c r="L1017" t="s">
        <v>3151</v>
      </c>
      <c r="M1017" t="s">
        <v>3384</v>
      </c>
    </row>
    <row r="1018" spans="1:13" x14ac:dyDescent="0.3">
      <c r="A1018" t="s">
        <v>12</v>
      </c>
      <c r="B1018" t="s">
        <v>13</v>
      </c>
      <c r="C1018" t="s">
        <v>833</v>
      </c>
      <c r="D1018" t="s">
        <v>836</v>
      </c>
      <c r="F1018" t="s">
        <v>16</v>
      </c>
      <c r="G1018" s="1" t="s">
        <v>56</v>
      </c>
      <c r="H1018" t="s">
        <v>18</v>
      </c>
      <c r="I1018" t="s">
        <v>19</v>
      </c>
      <c r="J1018" t="s">
        <v>3140</v>
      </c>
      <c r="K1018" t="s">
        <v>3385</v>
      </c>
      <c r="L1018" t="s">
        <v>3200</v>
      </c>
      <c r="M1018" t="s">
        <v>3386</v>
      </c>
    </row>
    <row r="1019" spans="1:13" x14ac:dyDescent="0.3">
      <c r="A1019" t="s">
        <v>12</v>
      </c>
      <c r="B1019" t="s">
        <v>13</v>
      </c>
      <c r="C1019" t="s">
        <v>833</v>
      </c>
      <c r="D1019" t="s">
        <v>1955</v>
      </c>
      <c r="F1019" t="s">
        <v>16</v>
      </c>
      <c r="G1019" s="1" t="s">
        <v>56</v>
      </c>
      <c r="H1019" t="s">
        <v>18</v>
      </c>
      <c r="I1019" t="s">
        <v>19</v>
      </c>
      <c r="J1019" t="s">
        <v>3140</v>
      </c>
      <c r="K1019" t="s">
        <v>3387</v>
      </c>
      <c r="L1019" t="s">
        <v>3388</v>
      </c>
      <c r="M1019" t="s">
        <v>3389</v>
      </c>
    </row>
    <row r="1020" spans="1:13" x14ac:dyDescent="0.3">
      <c r="B1020" t="s">
        <v>12</v>
      </c>
      <c r="C1020" t="s">
        <v>51</v>
      </c>
      <c r="D1020" t="s">
        <v>1956</v>
      </c>
      <c r="F1020" t="s">
        <v>16</v>
      </c>
      <c r="G1020" s="1" t="s">
        <v>56</v>
      </c>
      <c r="H1020" t="s">
        <v>18</v>
      </c>
      <c r="I1020" t="s">
        <v>19</v>
      </c>
      <c r="J1020" t="s">
        <v>3140</v>
      </c>
      <c r="K1020" t="s">
        <v>3390</v>
      </c>
      <c r="L1020" t="s">
        <v>3231</v>
      </c>
      <c r="M1020" t="s">
        <v>3391</v>
      </c>
    </row>
    <row r="1021" spans="1:13" x14ac:dyDescent="0.3">
      <c r="B1021" t="s">
        <v>12</v>
      </c>
      <c r="C1021" t="s">
        <v>51</v>
      </c>
      <c r="D1021" t="s">
        <v>838</v>
      </c>
      <c r="F1021" t="s">
        <v>16</v>
      </c>
      <c r="G1021" s="1" t="s">
        <v>56</v>
      </c>
      <c r="H1021" t="s">
        <v>18</v>
      </c>
      <c r="I1021" t="s">
        <v>19</v>
      </c>
      <c r="J1021" t="s">
        <v>3140</v>
      </c>
      <c r="K1021" t="s">
        <v>3392</v>
      </c>
      <c r="L1021" t="s">
        <v>3393</v>
      </c>
      <c r="M1021" t="s">
        <v>3394</v>
      </c>
    </row>
    <row r="1022" spans="1:13" x14ac:dyDescent="0.3">
      <c r="B1022" t="s">
        <v>12</v>
      </c>
      <c r="C1022" t="s">
        <v>51</v>
      </c>
      <c r="D1022" t="s">
        <v>52</v>
      </c>
      <c r="F1022" t="s">
        <v>16</v>
      </c>
      <c r="G1022" s="1" t="s">
        <v>56</v>
      </c>
      <c r="H1022" t="s">
        <v>18</v>
      </c>
      <c r="I1022" t="s">
        <v>19</v>
      </c>
      <c r="J1022" t="s">
        <v>3140</v>
      </c>
      <c r="K1022" t="s">
        <v>3395</v>
      </c>
      <c r="L1022" t="s">
        <v>3396</v>
      </c>
      <c r="M1022" t="s">
        <v>3397</v>
      </c>
    </row>
    <row r="1023" spans="1:13" x14ac:dyDescent="0.3">
      <c r="B1023" t="s">
        <v>12</v>
      </c>
      <c r="C1023" t="s">
        <v>51</v>
      </c>
      <c r="D1023" t="s">
        <v>54</v>
      </c>
      <c r="F1023" t="s">
        <v>16</v>
      </c>
      <c r="G1023" s="1" t="s">
        <v>56</v>
      </c>
      <c r="H1023" t="s">
        <v>18</v>
      </c>
      <c r="I1023" t="s">
        <v>19</v>
      </c>
      <c r="J1023" t="s">
        <v>3140</v>
      </c>
      <c r="K1023" t="s">
        <v>3398</v>
      </c>
      <c r="L1023" t="s">
        <v>3399</v>
      </c>
      <c r="M1023" t="s">
        <v>3400</v>
      </c>
    </row>
    <row r="1024" spans="1:13" x14ac:dyDescent="0.3">
      <c r="B1024" t="s">
        <v>12</v>
      </c>
      <c r="C1024" t="s">
        <v>51</v>
      </c>
      <c r="D1024" t="s">
        <v>841</v>
      </c>
      <c r="F1024" t="s">
        <v>16</v>
      </c>
      <c r="G1024" s="1" t="s">
        <v>56</v>
      </c>
      <c r="H1024" t="s">
        <v>18</v>
      </c>
      <c r="I1024" t="s">
        <v>19</v>
      </c>
      <c r="J1024" t="s">
        <v>3140</v>
      </c>
      <c r="K1024" t="s">
        <v>3401</v>
      </c>
      <c r="L1024" t="s">
        <v>3402</v>
      </c>
      <c r="M1024" t="s">
        <v>3403</v>
      </c>
    </row>
    <row r="1025" spans="1:13" x14ac:dyDescent="0.3">
      <c r="A1025" t="s">
        <v>12</v>
      </c>
      <c r="B1025" t="s">
        <v>13</v>
      </c>
      <c r="C1025" t="s">
        <v>14</v>
      </c>
      <c r="D1025" t="s">
        <v>15</v>
      </c>
      <c r="F1025" t="s">
        <v>16</v>
      </c>
      <c r="G1025" s="1" t="s">
        <v>73</v>
      </c>
      <c r="H1025" t="s">
        <v>18</v>
      </c>
      <c r="I1025" t="s">
        <v>19</v>
      </c>
      <c r="J1025" t="s">
        <v>3140</v>
      </c>
      <c r="K1025" t="s">
        <v>3404</v>
      </c>
      <c r="L1025" t="s">
        <v>2542</v>
      </c>
      <c r="M1025" t="s">
        <v>3405</v>
      </c>
    </row>
    <row r="1026" spans="1:13" x14ac:dyDescent="0.3">
      <c r="A1026" t="s">
        <v>12</v>
      </c>
      <c r="B1026" t="s">
        <v>13</v>
      </c>
      <c r="C1026" t="s">
        <v>14</v>
      </c>
      <c r="D1026" t="s">
        <v>22</v>
      </c>
      <c r="F1026" t="s">
        <v>16</v>
      </c>
      <c r="G1026" s="1" t="s">
        <v>73</v>
      </c>
      <c r="H1026" t="s">
        <v>18</v>
      </c>
      <c r="I1026" t="s">
        <v>19</v>
      </c>
      <c r="J1026" t="s">
        <v>3140</v>
      </c>
      <c r="K1026" t="s">
        <v>3406</v>
      </c>
      <c r="L1026" t="s">
        <v>3407</v>
      </c>
      <c r="M1026" t="s">
        <v>3408</v>
      </c>
    </row>
    <row r="1027" spans="1:13" x14ac:dyDescent="0.3">
      <c r="A1027" t="s">
        <v>12</v>
      </c>
      <c r="B1027" t="s">
        <v>13</v>
      </c>
      <c r="C1027" t="s">
        <v>14</v>
      </c>
      <c r="D1027" t="s">
        <v>24</v>
      </c>
      <c r="F1027" t="s">
        <v>16</v>
      </c>
      <c r="G1027" s="1" t="s">
        <v>73</v>
      </c>
      <c r="H1027" t="s">
        <v>18</v>
      </c>
      <c r="I1027" t="s">
        <v>19</v>
      </c>
      <c r="J1027" t="s">
        <v>3140</v>
      </c>
      <c r="K1027" t="s">
        <v>3409</v>
      </c>
      <c r="L1027" t="s">
        <v>3410</v>
      </c>
      <c r="M1027" t="s">
        <v>3411</v>
      </c>
    </row>
    <row r="1028" spans="1:13" x14ac:dyDescent="0.3">
      <c r="A1028" t="s">
        <v>12</v>
      </c>
      <c r="B1028" t="s">
        <v>13</v>
      </c>
      <c r="C1028" t="s">
        <v>14</v>
      </c>
      <c r="D1028" t="s">
        <v>26</v>
      </c>
      <c r="F1028" t="s">
        <v>16</v>
      </c>
      <c r="G1028" s="1" t="s">
        <v>73</v>
      </c>
      <c r="H1028" t="s">
        <v>18</v>
      </c>
      <c r="I1028" t="s">
        <v>19</v>
      </c>
      <c r="J1028" t="s">
        <v>3140</v>
      </c>
      <c r="K1028" t="s">
        <v>3412</v>
      </c>
      <c r="L1028" t="s">
        <v>3413</v>
      </c>
      <c r="M1028" t="s">
        <v>3414</v>
      </c>
    </row>
    <row r="1029" spans="1:13" x14ac:dyDescent="0.3">
      <c r="A1029" t="s">
        <v>12</v>
      </c>
      <c r="B1029" t="s">
        <v>13</v>
      </c>
      <c r="C1029" t="s">
        <v>28</v>
      </c>
      <c r="D1029" t="s">
        <v>820</v>
      </c>
      <c r="F1029" t="s">
        <v>16</v>
      </c>
      <c r="G1029" s="1" t="s">
        <v>73</v>
      </c>
      <c r="H1029" t="s">
        <v>18</v>
      </c>
      <c r="I1029" t="s">
        <v>19</v>
      </c>
      <c r="J1029" t="s">
        <v>3140</v>
      </c>
      <c r="K1029" t="s">
        <v>3415</v>
      </c>
      <c r="L1029" t="s">
        <v>3416</v>
      </c>
      <c r="M1029" t="s">
        <v>3417</v>
      </c>
    </row>
    <row r="1030" spans="1:13" x14ac:dyDescent="0.3">
      <c r="A1030" t="s">
        <v>12</v>
      </c>
      <c r="B1030" t="s">
        <v>13</v>
      </c>
      <c r="C1030" t="s">
        <v>28</v>
      </c>
      <c r="D1030" t="s">
        <v>821</v>
      </c>
      <c r="F1030" t="s">
        <v>16</v>
      </c>
      <c r="G1030" s="1" t="s">
        <v>73</v>
      </c>
      <c r="H1030" t="s">
        <v>18</v>
      </c>
      <c r="I1030" t="s">
        <v>19</v>
      </c>
      <c r="J1030" t="s">
        <v>3140</v>
      </c>
      <c r="K1030" t="s">
        <v>3418</v>
      </c>
      <c r="L1030" t="s">
        <v>3419</v>
      </c>
      <c r="M1030" t="s">
        <v>3420</v>
      </c>
    </row>
    <row r="1031" spans="1:13" x14ac:dyDescent="0.3">
      <c r="A1031" t="s">
        <v>12</v>
      </c>
      <c r="B1031" t="s">
        <v>13</v>
      </c>
      <c r="C1031" t="s">
        <v>28</v>
      </c>
      <c r="D1031" t="s">
        <v>29</v>
      </c>
      <c r="F1031" t="s">
        <v>16</v>
      </c>
      <c r="G1031" s="1" t="s">
        <v>73</v>
      </c>
      <c r="H1031" t="s">
        <v>18</v>
      </c>
      <c r="I1031" t="s">
        <v>19</v>
      </c>
      <c r="J1031" t="s">
        <v>3140</v>
      </c>
      <c r="K1031" t="s">
        <v>3421</v>
      </c>
      <c r="L1031" t="s">
        <v>3422</v>
      </c>
      <c r="M1031" t="s">
        <v>3423</v>
      </c>
    </row>
    <row r="1032" spans="1:13" x14ac:dyDescent="0.3">
      <c r="A1032" t="s">
        <v>12</v>
      </c>
      <c r="B1032" t="s">
        <v>13</v>
      </c>
      <c r="C1032" t="s">
        <v>28</v>
      </c>
      <c r="D1032" t="s">
        <v>31</v>
      </c>
      <c r="F1032" t="s">
        <v>16</v>
      </c>
      <c r="G1032" s="1" t="s">
        <v>73</v>
      </c>
      <c r="H1032" t="s">
        <v>18</v>
      </c>
      <c r="I1032" t="s">
        <v>19</v>
      </c>
      <c r="J1032" t="s">
        <v>3140</v>
      </c>
      <c r="K1032" t="s">
        <v>3424</v>
      </c>
      <c r="L1032" t="s">
        <v>3425</v>
      </c>
      <c r="M1032" t="s">
        <v>3426</v>
      </c>
    </row>
    <row r="1033" spans="1:13" x14ac:dyDescent="0.3">
      <c r="A1033" t="s">
        <v>12</v>
      </c>
      <c r="B1033" t="s">
        <v>13</v>
      </c>
      <c r="C1033" t="s">
        <v>33</v>
      </c>
      <c r="D1033" t="s">
        <v>823</v>
      </c>
      <c r="F1033" t="s">
        <v>16</v>
      </c>
      <c r="G1033" s="1" t="s">
        <v>73</v>
      </c>
      <c r="H1033" t="s">
        <v>18</v>
      </c>
      <c r="I1033" t="s">
        <v>19</v>
      </c>
      <c r="J1033" t="s">
        <v>3140</v>
      </c>
      <c r="K1033" t="s">
        <v>3427</v>
      </c>
      <c r="L1033" t="s">
        <v>599</v>
      </c>
      <c r="M1033" t="s">
        <v>3428</v>
      </c>
    </row>
    <row r="1034" spans="1:13" x14ac:dyDescent="0.3">
      <c r="A1034" t="s">
        <v>12</v>
      </c>
      <c r="B1034" t="s">
        <v>13</v>
      </c>
      <c r="C1034" t="s">
        <v>33</v>
      </c>
      <c r="D1034" t="s">
        <v>34</v>
      </c>
      <c r="F1034" t="s">
        <v>16</v>
      </c>
      <c r="G1034" s="1" t="s">
        <v>73</v>
      </c>
      <c r="H1034" t="s">
        <v>18</v>
      </c>
      <c r="I1034" t="s">
        <v>19</v>
      </c>
      <c r="J1034" t="s">
        <v>3140</v>
      </c>
      <c r="K1034" t="s">
        <v>3429</v>
      </c>
      <c r="L1034" t="s">
        <v>3430</v>
      </c>
      <c r="M1034" t="s">
        <v>3431</v>
      </c>
    </row>
    <row r="1035" spans="1:13" x14ac:dyDescent="0.3">
      <c r="A1035" t="s">
        <v>12</v>
      </c>
      <c r="B1035" t="s">
        <v>13</v>
      </c>
      <c r="C1035" t="s">
        <v>33</v>
      </c>
      <c r="D1035" t="s">
        <v>1947</v>
      </c>
      <c r="F1035" t="s">
        <v>16</v>
      </c>
      <c r="G1035" s="1" t="s">
        <v>73</v>
      </c>
      <c r="H1035" t="s">
        <v>18</v>
      </c>
      <c r="I1035" t="s">
        <v>19</v>
      </c>
      <c r="J1035" t="s">
        <v>3140</v>
      </c>
      <c r="K1035" t="s">
        <v>3432</v>
      </c>
      <c r="L1035" t="s">
        <v>3433</v>
      </c>
      <c r="M1035" t="s">
        <v>3434</v>
      </c>
    </row>
    <row r="1036" spans="1:13" x14ac:dyDescent="0.3">
      <c r="A1036" t="s">
        <v>12</v>
      </c>
      <c r="B1036" t="s">
        <v>13</v>
      </c>
      <c r="C1036" t="s">
        <v>33</v>
      </c>
      <c r="D1036" t="s">
        <v>36</v>
      </c>
      <c r="F1036" t="s">
        <v>16</v>
      </c>
      <c r="G1036" s="1" t="s">
        <v>73</v>
      </c>
      <c r="H1036" t="s">
        <v>18</v>
      </c>
      <c r="I1036" t="s">
        <v>19</v>
      </c>
      <c r="J1036" t="s">
        <v>3140</v>
      </c>
      <c r="K1036" t="s">
        <v>3435</v>
      </c>
      <c r="L1036" t="s">
        <v>939</v>
      </c>
      <c r="M1036" t="s">
        <v>3436</v>
      </c>
    </row>
    <row r="1037" spans="1:13" x14ac:dyDescent="0.3">
      <c r="A1037" t="s">
        <v>12</v>
      </c>
      <c r="B1037" t="s">
        <v>13</v>
      </c>
      <c r="C1037" t="s">
        <v>33</v>
      </c>
      <c r="D1037" t="s">
        <v>1949</v>
      </c>
      <c r="F1037" t="s">
        <v>16</v>
      </c>
      <c r="G1037" s="1" t="s">
        <v>73</v>
      </c>
      <c r="H1037" t="s">
        <v>18</v>
      </c>
      <c r="I1037" t="s">
        <v>19</v>
      </c>
      <c r="J1037" t="s">
        <v>3140</v>
      </c>
      <c r="K1037" t="s">
        <v>3437</v>
      </c>
      <c r="L1037" t="s">
        <v>3438</v>
      </c>
      <c r="M1037" t="s">
        <v>3439</v>
      </c>
    </row>
    <row r="1038" spans="1:13" x14ac:dyDescent="0.3">
      <c r="A1038" t="s">
        <v>12</v>
      </c>
      <c r="B1038" t="s">
        <v>13</v>
      </c>
      <c r="C1038" t="s">
        <v>33</v>
      </c>
      <c r="D1038" t="s">
        <v>825</v>
      </c>
      <c r="F1038" t="s">
        <v>16</v>
      </c>
      <c r="G1038" s="1" t="s">
        <v>73</v>
      </c>
      <c r="H1038" t="s">
        <v>18</v>
      </c>
      <c r="I1038" t="s">
        <v>19</v>
      </c>
      <c r="J1038" t="s">
        <v>3140</v>
      </c>
      <c r="K1038" t="s">
        <v>3440</v>
      </c>
      <c r="L1038" t="s">
        <v>3441</v>
      </c>
      <c r="M1038" t="s">
        <v>3442</v>
      </c>
    </row>
    <row r="1039" spans="1:13" x14ac:dyDescent="0.3">
      <c r="A1039" t="s">
        <v>12</v>
      </c>
      <c r="B1039" t="s">
        <v>13</v>
      </c>
      <c r="C1039" t="s">
        <v>33</v>
      </c>
      <c r="D1039" t="s">
        <v>826</v>
      </c>
      <c r="F1039" t="s">
        <v>16</v>
      </c>
      <c r="G1039" s="1" t="s">
        <v>73</v>
      </c>
      <c r="H1039" t="s">
        <v>18</v>
      </c>
      <c r="I1039" t="s">
        <v>19</v>
      </c>
      <c r="J1039" t="s">
        <v>3140</v>
      </c>
      <c r="K1039" t="s">
        <v>3443</v>
      </c>
      <c r="L1039" t="s">
        <v>3444</v>
      </c>
      <c r="M1039" t="s">
        <v>3445</v>
      </c>
    </row>
    <row r="1040" spans="1:13" x14ac:dyDescent="0.3">
      <c r="A1040" t="s">
        <v>12</v>
      </c>
      <c r="B1040" t="s">
        <v>13</v>
      </c>
      <c r="C1040" t="s">
        <v>33</v>
      </c>
      <c r="D1040" t="s">
        <v>827</v>
      </c>
      <c r="F1040" t="s">
        <v>16</v>
      </c>
      <c r="G1040" s="1" t="s">
        <v>73</v>
      </c>
      <c r="H1040" t="s">
        <v>18</v>
      </c>
      <c r="I1040" t="s">
        <v>19</v>
      </c>
      <c r="J1040" t="s">
        <v>3140</v>
      </c>
      <c r="K1040" t="s">
        <v>3446</v>
      </c>
      <c r="L1040" t="s">
        <v>153</v>
      </c>
      <c r="M1040" t="s">
        <v>3447</v>
      </c>
    </row>
    <row r="1041" spans="1:13" x14ac:dyDescent="0.3">
      <c r="A1041" t="s">
        <v>12</v>
      </c>
      <c r="B1041" t="s">
        <v>13</v>
      </c>
      <c r="C1041" t="s">
        <v>38</v>
      </c>
      <c r="D1041" t="s">
        <v>39</v>
      </c>
      <c r="F1041" t="s">
        <v>16</v>
      </c>
      <c r="G1041" s="1" t="s">
        <v>73</v>
      </c>
      <c r="H1041" t="s">
        <v>18</v>
      </c>
      <c r="I1041" t="s">
        <v>19</v>
      </c>
      <c r="J1041" t="s">
        <v>3140</v>
      </c>
      <c r="K1041" t="s">
        <v>3448</v>
      </c>
      <c r="L1041" t="s">
        <v>3449</v>
      </c>
      <c r="M1041" t="s">
        <v>3450</v>
      </c>
    </row>
    <row r="1042" spans="1:13" x14ac:dyDescent="0.3">
      <c r="A1042" t="s">
        <v>12</v>
      </c>
      <c r="B1042" t="s">
        <v>13</v>
      </c>
      <c r="C1042" t="s">
        <v>38</v>
      </c>
      <c r="D1042" t="s">
        <v>40</v>
      </c>
      <c r="F1042" t="s">
        <v>16</v>
      </c>
      <c r="G1042" s="1" t="s">
        <v>73</v>
      </c>
      <c r="H1042" t="s">
        <v>18</v>
      </c>
      <c r="I1042" t="s">
        <v>19</v>
      </c>
      <c r="J1042" t="s">
        <v>3140</v>
      </c>
      <c r="K1042" t="s">
        <v>3451</v>
      </c>
      <c r="L1042" t="s">
        <v>3452</v>
      </c>
      <c r="M1042" t="s">
        <v>3453</v>
      </c>
    </row>
    <row r="1043" spans="1:13" x14ac:dyDescent="0.3">
      <c r="A1043" t="s">
        <v>12</v>
      </c>
      <c r="B1043" t="s">
        <v>13</v>
      </c>
      <c r="C1043" t="s">
        <v>38</v>
      </c>
      <c r="D1043" t="s">
        <v>42</v>
      </c>
      <c r="F1043" t="s">
        <v>16</v>
      </c>
      <c r="G1043" s="1" t="s">
        <v>73</v>
      </c>
      <c r="H1043" t="s">
        <v>18</v>
      </c>
      <c r="I1043" t="s">
        <v>19</v>
      </c>
      <c r="J1043" t="s">
        <v>3140</v>
      </c>
      <c r="K1043" t="s">
        <v>3454</v>
      </c>
      <c r="L1043" t="s">
        <v>3455</v>
      </c>
      <c r="M1043" t="s">
        <v>3456</v>
      </c>
    </row>
    <row r="1044" spans="1:13" x14ac:dyDescent="0.3">
      <c r="A1044" t="s">
        <v>12</v>
      </c>
      <c r="B1044" t="s">
        <v>13</v>
      </c>
      <c r="C1044" t="s">
        <v>38</v>
      </c>
      <c r="D1044" t="s">
        <v>43</v>
      </c>
      <c r="F1044" t="s">
        <v>16</v>
      </c>
      <c r="G1044" s="1" t="s">
        <v>73</v>
      </c>
      <c r="H1044" t="s">
        <v>18</v>
      </c>
      <c r="I1044" t="s">
        <v>19</v>
      </c>
      <c r="J1044" t="s">
        <v>3140</v>
      </c>
      <c r="K1044" t="s">
        <v>3457</v>
      </c>
      <c r="L1044" t="s">
        <v>3458</v>
      </c>
      <c r="M1044" t="s">
        <v>3459</v>
      </c>
    </row>
    <row r="1045" spans="1:13" x14ac:dyDescent="0.3">
      <c r="A1045" t="s">
        <v>12</v>
      </c>
      <c r="B1045" t="s">
        <v>13</v>
      </c>
      <c r="C1045" t="s">
        <v>44</v>
      </c>
      <c r="D1045" t="s">
        <v>45</v>
      </c>
      <c r="F1045" t="s">
        <v>16</v>
      </c>
      <c r="G1045" s="1" t="s">
        <v>73</v>
      </c>
      <c r="H1045" t="s">
        <v>18</v>
      </c>
      <c r="I1045" t="s">
        <v>19</v>
      </c>
      <c r="J1045" t="s">
        <v>3140</v>
      </c>
      <c r="K1045" t="s">
        <v>3460</v>
      </c>
      <c r="L1045" t="s">
        <v>3461</v>
      </c>
      <c r="M1045" t="s">
        <v>3462</v>
      </c>
    </row>
    <row r="1046" spans="1:13" x14ac:dyDescent="0.3">
      <c r="A1046" t="s">
        <v>12</v>
      </c>
      <c r="B1046" t="s">
        <v>13</v>
      </c>
      <c r="C1046" t="s">
        <v>44</v>
      </c>
      <c r="D1046" t="s">
        <v>47</v>
      </c>
      <c r="F1046" t="s">
        <v>16</v>
      </c>
      <c r="G1046" s="1" t="s">
        <v>73</v>
      </c>
      <c r="H1046" t="s">
        <v>18</v>
      </c>
      <c r="I1046" t="s">
        <v>19</v>
      </c>
      <c r="J1046" t="s">
        <v>3140</v>
      </c>
      <c r="K1046" t="s">
        <v>3463</v>
      </c>
      <c r="L1046" t="s">
        <v>90</v>
      </c>
      <c r="M1046" t="s">
        <v>3464</v>
      </c>
    </row>
    <row r="1047" spans="1:13" x14ac:dyDescent="0.3">
      <c r="A1047" t="s">
        <v>12</v>
      </c>
      <c r="B1047" t="s">
        <v>13</v>
      </c>
      <c r="C1047" t="s">
        <v>44</v>
      </c>
      <c r="D1047" t="s">
        <v>831</v>
      </c>
      <c r="F1047" t="s">
        <v>16</v>
      </c>
      <c r="G1047" s="1" t="s">
        <v>73</v>
      </c>
      <c r="H1047" t="s">
        <v>18</v>
      </c>
      <c r="I1047" t="s">
        <v>19</v>
      </c>
      <c r="J1047" t="s">
        <v>3140</v>
      </c>
      <c r="K1047" t="s">
        <v>3465</v>
      </c>
      <c r="L1047" t="s">
        <v>1301</v>
      </c>
      <c r="M1047" t="s">
        <v>3466</v>
      </c>
    </row>
    <row r="1048" spans="1:13" x14ac:dyDescent="0.3">
      <c r="A1048" t="s">
        <v>12</v>
      </c>
      <c r="B1048" t="s">
        <v>13</v>
      </c>
      <c r="C1048" t="s">
        <v>44</v>
      </c>
      <c r="D1048" t="s">
        <v>48</v>
      </c>
      <c r="F1048" t="s">
        <v>16</v>
      </c>
      <c r="G1048" s="1" t="s">
        <v>73</v>
      </c>
      <c r="H1048" t="s">
        <v>18</v>
      </c>
      <c r="I1048" t="s">
        <v>19</v>
      </c>
      <c r="J1048" t="s">
        <v>3140</v>
      </c>
      <c r="K1048" t="s">
        <v>3467</v>
      </c>
      <c r="L1048" t="s">
        <v>3263</v>
      </c>
      <c r="M1048" t="s">
        <v>3468</v>
      </c>
    </row>
    <row r="1049" spans="1:13" x14ac:dyDescent="0.3">
      <c r="A1049" t="s">
        <v>12</v>
      </c>
      <c r="B1049" t="s">
        <v>13</v>
      </c>
      <c r="C1049" t="s">
        <v>44</v>
      </c>
      <c r="D1049" t="s">
        <v>50</v>
      </c>
      <c r="F1049" t="s">
        <v>16</v>
      </c>
      <c r="G1049" s="1" t="s">
        <v>73</v>
      </c>
      <c r="H1049" t="s">
        <v>18</v>
      </c>
      <c r="I1049" t="s">
        <v>19</v>
      </c>
      <c r="J1049" t="s">
        <v>3140</v>
      </c>
      <c r="K1049" t="s">
        <v>3469</v>
      </c>
      <c r="L1049" t="s">
        <v>3470</v>
      </c>
      <c r="M1049" t="s">
        <v>3471</v>
      </c>
    </row>
    <row r="1050" spans="1:13" x14ac:dyDescent="0.3">
      <c r="A1050" t="s">
        <v>12</v>
      </c>
      <c r="B1050" t="s">
        <v>13</v>
      </c>
      <c r="C1050" t="s">
        <v>833</v>
      </c>
      <c r="D1050" t="s">
        <v>834</v>
      </c>
      <c r="F1050" t="s">
        <v>16</v>
      </c>
      <c r="G1050" s="1" t="s">
        <v>73</v>
      </c>
      <c r="H1050" t="s">
        <v>18</v>
      </c>
      <c r="I1050" t="s">
        <v>19</v>
      </c>
      <c r="J1050" t="s">
        <v>3140</v>
      </c>
      <c r="K1050" t="s">
        <v>3472</v>
      </c>
      <c r="L1050" t="s">
        <v>3473</v>
      </c>
      <c r="M1050" t="s">
        <v>3474</v>
      </c>
    </row>
    <row r="1051" spans="1:13" x14ac:dyDescent="0.3">
      <c r="A1051" t="s">
        <v>12</v>
      </c>
      <c r="B1051" t="s">
        <v>13</v>
      </c>
      <c r="C1051" t="s">
        <v>833</v>
      </c>
      <c r="D1051" t="s">
        <v>836</v>
      </c>
      <c r="F1051" t="s">
        <v>16</v>
      </c>
      <c r="G1051" s="1" t="s">
        <v>73</v>
      </c>
      <c r="H1051" t="s">
        <v>18</v>
      </c>
      <c r="I1051" t="s">
        <v>19</v>
      </c>
      <c r="J1051" t="s">
        <v>3140</v>
      </c>
      <c r="K1051" t="s">
        <v>3475</v>
      </c>
      <c r="L1051" t="s">
        <v>2094</v>
      </c>
      <c r="M1051" t="s">
        <v>3476</v>
      </c>
    </row>
    <row r="1052" spans="1:13" x14ac:dyDescent="0.3">
      <c r="A1052" t="s">
        <v>12</v>
      </c>
      <c r="B1052" t="s">
        <v>13</v>
      </c>
      <c r="C1052" t="s">
        <v>833</v>
      </c>
      <c r="D1052" t="s">
        <v>1955</v>
      </c>
      <c r="F1052" t="s">
        <v>16</v>
      </c>
      <c r="G1052" s="1" t="s">
        <v>73</v>
      </c>
      <c r="H1052" t="s">
        <v>18</v>
      </c>
      <c r="I1052" t="s">
        <v>19</v>
      </c>
      <c r="J1052" t="s">
        <v>3140</v>
      </c>
      <c r="K1052" t="s">
        <v>3477</v>
      </c>
      <c r="L1052" t="s">
        <v>3478</v>
      </c>
      <c r="M1052" t="s">
        <v>3479</v>
      </c>
    </row>
    <row r="1053" spans="1:13" x14ac:dyDescent="0.3">
      <c r="B1053" t="s">
        <v>12</v>
      </c>
      <c r="C1053" t="s">
        <v>51</v>
      </c>
      <c r="D1053" t="s">
        <v>1956</v>
      </c>
      <c r="F1053" t="s">
        <v>16</v>
      </c>
      <c r="G1053" s="1" t="s">
        <v>73</v>
      </c>
      <c r="H1053" t="s">
        <v>18</v>
      </c>
      <c r="I1053" t="s">
        <v>19</v>
      </c>
      <c r="J1053" t="s">
        <v>3140</v>
      </c>
      <c r="K1053" t="s">
        <v>3480</v>
      </c>
      <c r="L1053" t="s">
        <v>3481</v>
      </c>
      <c r="M1053" t="s">
        <v>3482</v>
      </c>
    </row>
    <row r="1054" spans="1:13" x14ac:dyDescent="0.3">
      <c r="B1054" t="s">
        <v>12</v>
      </c>
      <c r="C1054" t="s">
        <v>51</v>
      </c>
      <c r="D1054" t="s">
        <v>838</v>
      </c>
      <c r="F1054" t="s">
        <v>16</v>
      </c>
      <c r="G1054" s="1" t="s">
        <v>73</v>
      </c>
      <c r="H1054" t="s">
        <v>18</v>
      </c>
      <c r="I1054" t="s">
        <v>19</v>
      </c>
      <c r="J1054" t="s">
        <v>3140</v>
      </c>
      <c r="K1054" t="s">
        <v>3483</v>
      </c>
      <c r="L1054" t="s">
        <v>1973</v>
      </c>
      <c r="M1054" t="s">
        <v>3484</v>
      </c>
    </row>
    <row r="1055" spans="1:13" x14ac:dyDescent="0.3">
      <c r="B1055" t="s">
        <v>12</v>
      </c>
      <c r="C1055" t="s">
        <v>51</v>
      </c>
      <c r="D1055" t="s">
        <v>52</v>
      </c>
      <c r="F1055" t="s">
        <v>16</v>
      </c>
      <c r="G1055" s="1" t="s">
        <v>73</v>
      </c>
      <c r="H1055" t="s">
        <v>18</v>
      </c>
      <c r="I1055" t="s">
        <v>19</v>
      </c>
      <c r="J1055" t="s">
        <v>3140</v>
      </c>
      <c r="K1055" t="s">
        <v>3485</v>
      </c>
      <c r="L1055" t="s">
        <v>3486</v>
      </c>
      <c r="M1055" t="s">
        <v>3487</v>
      </c>
    </row>
    <row r="1056" spans="1:13" x14ac:dyDescent="0.3">
      <c r="B1056" t="s">
        <v>12</v>
      </c>
      <c r="C1056" t="s">
        <v>51</v>
      </c>
      <c r="D1056" t="s">
        <v>54</v>
      </c>
      <c r="F1056" t="s">
        <v>16</v>
      </c>
      <c r="G1056" s="1" t="s">
        <v>73</v>
      </c>
      <c r="H1056" t="s">
        <v>18</v>
      </c>
      <c r="I1056" t="s">
        <v>19</v>
      </c>
      <c r="J1056" t="s">
        <v>3140</v>
      </c>
      <c r="K1056" t="s">
        <v>3488</v>
      </c>
      <c r="L1056" t="s">
        <v>3489</v>
      </c>
      <c r="M1056" t="s">
        <v>3490</v>
      </c>
    </row>
    <row r="1057" spans="1:13" x14ac:dyDescent="0.3">
      <c r="B1057" t="s">
        <v>12</v>
      </c>
      <c r="C1057" t="s">
        <v>51</v>
      </c>
      <c r="D1057" t="s">
        <v>841</v>
      </c>
      <c r="F1057" t="s">
        <v>16</v>
      </c>
      <c r="G1057" s="1" t="s">
        <v>73</v>
      </c>
      <c r="H1057" t="s">
        <v>18</v>
      </c>
      <c r="I1057" t="s">
        <v>19</v>
      </c>
      <c r="J1057" t="s">
        <v>3140</v>
      </c>
      <c r="K1057" t="s">
        <v>3491</v>
      </c>
      <c r="L1057" t="s">
        <v>3492</v>
      </c>
      <c r="M1057" t="s">
        <v>3493</v>
      </c>
    </row>
    <row r="1058" spans="1:13" x14ac:dyDescent="0.3">
      <c r="A1058" t="s">
        <v>12</v>
      </c>
      <c r="B1058" t="s">
        <v>13</v>
      </c>
      <c r="C1058" t="s">
        <v>14</v>
      </c>
      <c r="D1058" t="s">
        <v>15</v>
      </c>
      <c r="F1058" t="s">
        <v>16</v>
      </c>
      <c r="G1058" s="4" t="s">
        <v>87</v>
      </c>
      <c r="H1058" t="s">
        <v>18</v>
      </c>
      <c r="I1058" t="s">
        <v>19</v>
      </c>
      <c r="J1058" t="s">
        <v>3140</v>
      </c>
      <c r="K1058" t="s">
        <v>3494</v>
      </c>
      <c r="L1058" t="s">
        <v>621</v>
      </c>
      <c r="M1058" t="s">
        <v>3495</v>
      </c>
    </row>
    <row r="1059" spans="1:13" x14ac:dyDescent="0.3">
      <c r="A1059" t="s">
        <v>12</v>
      </c>
      <c r="B1059" t="s">
        <v>13</v>
      </c>
      <c r="C1059" t="s">
        <v>14</v>
      </c>
      <c r="D1059" t="s">
        <v>22</v>
      </c>
      <c r="F1059" t="s">
        <v>16</v>
      </c>
      <c r="G1059" s="4" t="s">
        <v>87</v>
      </c>
      <c r="H1059" t="s">
        <v>18</v>
      </c>
      <c r="I1059" t="s">
        <v>19</v>
      </c>
      <c r="J1059" t="s">
        <v>3140</v>
      </c>
      <c r="K1059" t="s">
        <v>3496</v>
      </c>
      <c r="L1059" t="s">
        <v>3221</v>
      </c>
      <c r="M1059" t="s">
        <v>3497</v>
      </c>
    </row>
    <row r="1060" spans="1:13" x14ac:dyDescent="0.3">
      <c r="A1060" t="s">
        <v>12</v>
      </c>
      <c r="B1060" t="s">
        <v>13</v>
      </c>
      <c r="C1060" t="s">
        <v>14</v>
      </c>
      <c r="D1060" t="s">
        <v>24</v>
      </c>
      <c r="F1060" t="s">
        <v>16</v>
      </c>
      <c r="G1060" s="4" t="s">
        <v>87</v>
      </c>
      <c r="H1060" t="s">
        <v>18</v>
      </c>
      <c r="I1060" t="s">
        <v>19</v>
      </c>
      <c r="J1060" t="s">
        <v>3140</v>
      </c>
      <c r="K1060" t="s">
        <v>3498</v>
      </c>
      <c r="L1060" t="s">
        <v>849</v>
      </c>
      <c r="M1060" t="s">
        <v>3499</v>
      </c>
    </row>
    <row r="1061" spans="1:13" x14ac:dyDescent="0.3">
      <c r="A1061" t="s">
        <v>12</v>
      </c>
      <c r="B1061" t="s">
        <v>13</v>
      </c>
      <c r="C1061" t="s">
        <v>14</v>
      </c>
      <c r="D1061" t="s">
        <v>26</v>
      </c>
      <c r="F1061" t="s">
        <v>16</v>
      </c>
      <c r="G1061" s="4" t="s">
        <v>87</v>
      </c>
      <c r="H1061" t="s">
        <v>18</v>
      </c>
      <c r="I1061" t="s">
        <v>19</v>
      </c>
      <c r="J1061" t="s">
        <v>3140</v>
      </c>
      <c r="K1061" t="s">
        <v>3500</v>
      </c>
      <c r="L1061" t="s">
        <v>3501</v>
      </c>
      <c r="M1061" t="s">
        <v>3502</v>
      </c>
    </row>
    <row r="1062" spans="1:13" x14ac:dyDescent="0.3">
      <c r="A1062" t="s">
        <v>12</v>
      </c>
      <c r="B1062" t="s">
        <v>13</v>
      </c>
      <c r="C1062" t="s">
        <v>28</v>
      </c>
      <c r="D1062" t="s">
        <v>820</v>
      </c>
      <c r="F1062" t="s">
        <v>16</v>
      </c>
      <c r="G1062" s="4" t="s">
        <v>87</v>
      </c>
      <c r="H1062" t="s">
        <v>18</v>
      </c>
      <c r="I1062" t="s">
        <v>19</v>
      </c>
      <c r="J1062" t="s">
        <v>3140</v>
      </c>
      <c r="K1062" t="s">
        <v>3503</v>
      </c>
      <c r="L1062" t="s">
        <v>850</v>
      </c>
      <c r="M1062" t="s">
        <v>3504</v>
      </c>
    </row>
    <row r="1063" spans="1:13" x14ac:dyDescent="0.3">
      <c r="A1063" t="s">
        <v>12</v>
      </c>
      <c r="B1063" t="s">
        <v>13</v>
      </c>
      <c r="C1063" t="s">
        <v>28</v>
      </c>
      <c r="D1063" t="s">
        <v>821</v>
      </c>
      <c r="F1063" t="s">
        <v>16</v>
      </c>
      <c r="G1063" s="4" t="s">
        <v>87</v>
      </c>
      <c r="H1063" t="s">
        <v>18</v>
      </c>
      <c r="I1063" t="s">
        <v>19</v>
      </c>
      <c r="J1063" t="s">
        <v>3140</v>
      </c>
      <c r="K1063" t="s">
        <v>3505</v>
      </c>
      <c r="L1063" t="s">
        <v>155</v>
      </c>
      <c r="M1063" t="s">
        <v>3506</v>
      </c>
    </row>
    <row r="1064" spans="1:13" x14ac:dyDescent="0.3">
      <c r="A1064" t="s">
        <v>12</v>
      </c>
      <c r="B1064" t="s">
        <v>13</v>
      </c>
      <c r="C1064" t="s">
        <v>28</v>
      </c>
      <c r="D1064" t="s">
        <v>29</v>
      </c>
      <c r="F1064" t="s">
        <v>16</v>
      </c>
      <c r="G1064" s="4" t="s">
        <v>87</v>
      </c>
      <c r="H1064" t="s">
        <v>18</v>
      </c>
      <c r="I1064" t="s">
        <v>19</v>
      </c>
      <c r="J1064" t="s">
        <v>3140</v>
      </c>
      <c r="K1064" t="s">
        <v>3507</v>
      </c>
      <c r="L1064" t="s">
        <v>3508</v>
      </c>
      <c r="M1064" t="s">
        <v>3509</v>
      </c>
    </row>
    <row r="1065" spans="1:13" x14ac:dyDescent="0.3">
      <c r="A1065" t="s">
        <v>12</v>
      </c>
      <c r="B1065" t="s">
        <v>13</v>
      </c>
      <c r="C1065" t="s">
        <v>28</v>
      </c>
      <c r="D1065" t="s">
        <v>31</v>
      </c>
      <c r="F1065" t="s">
        <v>16</v>
      </c>
      <c r="G1065" s="4" t="s">
        <v>87</v>
      </c>
      <c r="H1065" t="s">
        <v>18</v>
      </c>
      <c r="I1065" t="s">
        <v>19</v>
      </c>
      <c r="J1065" t="s">
        <v>3140</v>
      </c>
      <c r="K1065" t="s">
        <v>3510</v>
      </c>
      <c r="L1065" t="s">
        <v>1953</v>
      </c>
      <c r="M1065" t="s">
        <v>3511</v>
      </c>
    </row>
    <row r="1066" spans="1:13" x14ac:dyDescent="0.3">
      <c r="A1066" t="s">
        <v>12</v>
      </c>
      <c r="B1066" t="s">
        <v>13</v>
      </c>
      <c r="C1066" t="s">
        <v>33</v>
      </c>
      <c r="D1066" t="s">
        <v>823</v>
      </c>
      <c r="F1066" t="s">
        <v>16</v>
      </c>
      <c r="G1066" s="4" t="s">
        <v>87</v>
      </c>
      <c r="H1066" t="s">
        <v>18</v>
      </c>
      <c r="I1066" t="s">
        <v>19</v>
      </c>
      <c r="J1066" t="s">
        <v>3140</v>
      </c>
      <c r="K1066" t="s">
        <v>3512</v>
      </c>
      <c r="L1066" t="s">
        <v>3513</v>
      </c>
      <c r="M1066" t="s">
        <v>3514</v>
      </c>
    </row>
    <row r="1067" spans="1:13" x14ac:dyDescent="0.3">
      <c r="A1067" t="s">
        <v>12</v>
      </c>
      <c r="B1067" t="s">
        <v>13</v>
      </c>
      <c r="C1067" t="s">
        <v>33</v>
      </c>
      <c r="D1067" t="s">
        <v>34</v>
      </c>
      <c r="F1067" t="s">
        <v>16</v>
      </c>
      <c r="G1067" s="4" t="s">
        <v>87</v>
      </c>
      <c r="H1067" t="s">
        <v>18</v>
      </c>
      <c r="I1067" t="s">
        <v>19</v>
      </c>
      <c r="J1067" t="s">
        <v>3140</v>
      </c>
      <c r="K1067" t="s">
        <v>3515</v>
      </c>
      <c r="L1067" t="s">
        <v>3516</v>
      </c>
      <c r="M1067" t="s">
        <v>3517</v>
      </c>
    </row>
    <row r="1068" spans="1:13" x14ac:dyDescent="0.3">
      <c r="A1068" t="s">
        <v>12</v>
      </c>
      <c r="B1068" t="s">
        <v>13</v>
      </c>
      <c r="C1068" t="s">
        <v>33</v>
      </c>
      <c r="D1068" t="s">
        <v>1947</v>
      </c>
      <c r="F1068" t="s">
        <v>16</v>
      </c>
      <c r="G1068" s="4" t="s">
        <v>87</v>
      </c>
      <c r="H1068" t="s">
        <v>18</v>
      </c>
      <c r="I1068" t="s">
        <v>19</v>
      </c>
      <c r="J1068" t="s">
        <v>3140</v>
      </c>
      <c r="K1068" t="s">
        <v>3518</v>
      </c>
      <c r="L1068" t="s">
        <v>155</v>
      </c>
      <c r="M1068" t="s">
        <v>3519</v>
      </c>
    </row>
    <row r="1069" spans="1:13" x14ac:dyDescent="0.3">
      <c r="A1069" t="s">
        <v>12</v>
      </c>
      <c r="B1069" t="s">
        <v>13</v>
      </c>
      <c r="C1069" t="s">
        <v>33</v>
      </c>
      <c r="D1069" t="s">
        <v>36</v>
      </c>
      <c r="F1069" t="s">
        <v>16</v>
      </c>
      <c r="G1069" s="4" t="s">
        <v>87</v>
      </c>
      <c r="H1069" t="s">
        <v>18</v>
      </c>
      <c r="I1069" t="s">
        <v>19</v>
      </c>
      <c r="J1069" t="s">
        <v>3140</v>
      </c>
      <c r="K1069" t="s">
        <v>3520</v>
      </c>
      <c r="L1069" t="s">
        <v>3521</v>
      </c>
      <c r="M1069" t="s">
        <v>3522</v>
      </c>
    </row>
    <row r="1070" spans="1:13" x14ac:dyDescent="0.3">
      <c r="A1070" t="s">
        <v>12</v>
      </c>
      <c r="B1070" t="s">
        <v>13</v>
      </c>
      <c r="C1070" t="s">
        <v>33</v>
      </c>
      <c r="D1070" t="s">
        <v>1949</v>
      </c>
      <c r="F1070" t="s">
        <v>16</v>
      </c>
      <c r="G1070" s="4" t="s">
        <v>87</v>
      </c>
      <c r="H1070" t="s">
        <v>18</v>
      </c>
      <c r="I1070" t="s">
        <v>19</v>
      </c>
      <c r="J1070" t="s">
        <v>3140</v>
      </c>
      <c r="K1070" t="s">
        <v>3523</v>
      </c>
      <c r="L1070" t="s">
        <v>2404</v>
      </c>
      <c r="M1070" t="s">
        <v>3524</v>
      </c>
    </row>
    <row r="1071" spans="1:13" x14ac:dyDescent="0.3">
      <c r="A1071" t="s">
        <v>12</v>
      </c>
      <c r="B1071" t="s">
        <v>13</v>
      </c>
      <c r="C1071" t="s">
        <v>33</v>
      </c>
      <c r="D1071" t="s">
        <v>825</v>
      </c>
      <c r="F1071" t="s">
        <v>16</v>
      </c>
      <c r="G1071" s="4" t="s">
        <v>87</v>
      </c>
      <c r="H1071" t="s">
        <v>18</v>
      </c>
      <c r="I1071" t="s">
        <v>19</v>
      </c>
      <c r="J1071" t="s">
        <v>3140</v>
      </c>
      <c r="K1071" t="s">
        <v>3525</v>
      </c>
      <c r="L1071" t="s">
        <v>3526</v>
      </c>
      <c r="M1071" t="s">
        <v>3527</v>
      </c>
    </row>
    <row r="1072" spans="1:13" x14ac:dyDescent="0.3">
      <c r="A1072" t="s">
        <v>12</v>
      </c>
      <c r="B1072" t="s">
        <v>13</v>
      </c>
      <c r="C1072" t="s">
        <v>33</v>
      </c>
      <c r="D1072" t="s">
        <v>826</v>
      </c>
      <c r="F1072" t="s">
        <v>16</v>
      </c>
      <c r="G1072" s="4" t="s">
        <v>87</v>
      </c>
      <c r="H1072" t="s">
        <v>18</v>
      </c>
      <c r="I1072" t="s">
        <v>19</v>
      </c>
      <c r="J1072" t="s">
        <v>3140</v>
      </c>
      <c r="K1072" t="s">
        <v>3528</v>
      </c>
      <c r="L1072" t="s">
        <v>965</v>
      </c>
      <c r="M1072" t="s">
        <v>3529</v>
      </c>
    </row>
    <row r="1073" spans="1:13" x14ac:dyDescent="0.3">
      <c r="A1073" t="s">
        <v>12</v>
      </c>
      <c r="B1073" t="s">
        <v>13</v>
      </c>
      <c r="C1073" t="s">
        <v>33</v>
      </c>
      <c r="D1073" t="s">
        <v>827</v>
      </c>
      <c r="F1073" t="s">
        <v>16</v>
      </c>
      <c r="G1073" s="4" t="s">
        <v>87</v>
      </c>
      <c r="H1073" t="s">
        <v>18</v>
      </c>
      <c r="I1073" t="s">
        <v>19</v>
      </c>
      <c r="J1073" t="s">
        <v>3140</v>
      </c>
      <c r="K1073" t="s">
        <v>3530</v>
      </c>
      <c r="L1073" t="s">
        <v>3531</v>
      </c>
      <c r="M1073" t="s">
        <v>3532</v>
      </c>
    </row>
    <row r="1074" spans="1:13" x14ac:dyDescent="0.3">
      <c r="A1074" t="s">
        <v>12</v>
      </c>
      <c r="B1074" t="s">
        <v>13</v>
      </c>
      <c r="C1074" t="s">
        <v>38</v>
      </c>
      <c r="D1074" t="s">
        <v>39</v>
      </c>
      <c r="F1074" t="s">
        <v>16</v>
      </c>
      <c r="G1074" s="4" t="s">
        <v>87</v>
      </c>
      <c r="H1074" t="s">
        <v>18</v>
      </c>
      <c r="I1074" t="s">
        <v>19</v>
      </c>
      <c r="J1074" t="s">
        <v>3140</v>
      </c>
      <c r="K1074" t="s">
        <v>3533</v>
      </c>
      <c r="L1074" t="s">
        <v>1000</v>
      </c>
      <c r="M1074" t="s">
        <v>3534</v>
      </c>
    </row>
    <row r="1075" spans="1:13" x14ac:dyDescent="0.3">
      <c r="A1075" t="s">
        <v>12</v>
      </c>
      <c r="B1075" t="s">
        <v>13</v>
      </c>
      <c r="C1075" t="s">
        <v>38</v>
      </c>
      <c r="D1075" t="s">
        <v>40</v>
      </c>
      <c r="F1075" t="s">
        <v>16</v>
      </c>
      <c r="G1075" s="4" t="s">
        <v>87</v>
      </c>
      <c r="H1075" t="s">
        <v>18</v>
      </c>
      <c r="I1075" t="s">
        <v>19</v>
      </c>
      <c r="J1075" t="s">
        <v>3140</v>
      </c>
      <c r="K1075" t="s">
        <v>3535</v>
      </c>
      <c r="L1075" t="s">
        <v>117</v>
      </c>
      <c r="M1075" t="s">
        <v>3536</v>
      </c>
    </row>
    <row r="1076" spans="1:13" x14ac:dyDescent="0.3">
      <c r="A1076" t="s">
        <v>12</v>
      </c>
      <c r="B1076" t="s">
        <v>13</v>
      </c>
      <c r="C1076" t="s">
        <v>38</v>
      </c>
      <c r="D1076" t="s">
        <v>42</v>
      </c>
      <c r="F1076" t="s">
        <v>16</v>
      </c>
      <c r="G1076" s="4" t="s">
        <v>87</v>
      </c>
      <c r="H1076" t="s">
        <v>18</v>
      </c>
      <c r="I1076" t="s">
        <v>19</v>
      </c>
      <c r="J1076" t="s">
        <v>3140</v>
      </c>
      <c r="K1076" t="s">
        <v>3537</v>
      </c>
      <c r="L1076" t="s">
        <v>3538</v>
      </c>
      <c r="M1076" t="s">
        <v>3539</v>
      </c>
    </row>
    <row r="1077" spans="1:13" x14ac:dyDescent="0.3">
      <c r="A1077" t="s">
        <v>12</v>
      </c>
      <c r="B1077" t="s">
        <v>13</v>
      </c>
      <c r="C1077" t="s">
        <v>38</v>
      </c>
      <c r="D1077" t="s">
        <v>43</v>
      </c>
      <c r="F1077" t="s">
        <v>16</v>
      </c>
      <c r="G1077" s="4" t="s">
        <v>87</v>
      </c>
      <c r="H1077" t="s">
        <v>18</v>
      </c>
      <c r="I1077" t="s">
        <v>19</v>
      </c>
      <c r="J1077" t="s">
        <v>3140</v>
      </c>
      <c r="K1077" t="s">
        <v>3540</v>
      </c>
      <c r="L1077" t="s">
        <v>226</v>
      </c>
      <c r="M1077" t="s">
        <v>3541</v>
      </c>
    </row>
    <row r="1078" spans="1:13" x14ac:dyDescent="0.3">
      <c r="A1078" t="s">
        <v>12</v>
      </c>
      <c r="B1078" t="s">
        <v>13</v>
      </c>
      <c r="C1078" t="s">
        <v>44</v>
      </c>
      <c r="D1078" t="s">
        <v>45</v>
      </c>
      <c r="F1078" t="s">
        <v>16</v>
      </c>
      <c r="G1078" s="4" t="s">
        <v>87</v>
      </c>
      <c r="H1078" t="s">
        <v>18</v>
      </c>
      <c r="I1078" t="s">
        <v>19</v>
      </c>
      <c r="J1078" t="s">
        <v>3140</v>
      </c>
      <c r="K1078" t="s">
        <v>3542</v>
      </c>
      <c r="L1078" t="s">
        <v>368</v>
      </c>
      <c r="M1078" t="s">
        <v>3543</v>
      </c>
    </row>
    <row r="1079" spans="1:13" x14ac:dyDescent="0.3">
      <c r="A1079" t="s">
        <v>12</v>
      </c>
      <c r="B1079" t="s">
        <v>13</v>
      </c>
      <c r="C1079" t="s">
        <v>44</v>
      </c>
      <c r="D1079" t="s">
        <v>47</v>
      </c>
      <c r="F1079" t="s">
        <v>16</v>
      </c>
      <c r="G1079" s="4" t="s">
        <v>87</v>
      </c>
      <c r="H1079" t="s">
        <v>18</v>
      </c>
      <c r="I1079" t="s">
        <v>19</v>
      </c>
      <c r="J1079" t="s">
        <v>3140</v>
      </c>
      <c r="K1079" t="s">
        <v>3544</v>
      </c>
      <c r="L1079" t="s">
        <v>389</v>
      </c>
      <c r="M1079" t="s">
        <v>3545</v>
      </c>
    </row>
    <row r="1080" spans="1:13" x14ac:dyDescent="0.3">
      <c r="A1080" t="s">
        <v>12</v>
      </c>
      <c r="B1080" t="s">
        <v>13</v>
      </c>
      <c r="C1080" t="s">
        <v>44</v>
      </c>
      <c r="D1080" t="s">
        <v>831</v>
      </c>
      <c r="F1080" t="s">
        <v>16</v>
      </c>
      <c r="G1080" s="4" t="s">
        <v>87</v>
      </c>
      <c r="H1080" t="s">
        <v>18</v>
      </c>
      <c r="I1080" t="s">
        <v>19</v>
      </c>
      <c r="J1080" t="s">
        <v>3140</v>
      </c>
      <c r="K1080" t="s">
        <v>3546</v>
      </c>
      <c r="L1080" t="s">
        <v>3547</v>
      </c>
      <c r="M1080" t="s">
        <v>3548</v>
      </c>
    </row>
    <row r="1081" spans="1:13" x14ac:dyDescent="0.3">
      <c r="A1081" t="s">
        <v>12</v>
      </c>
      <c r="B1081" t="s">
        <v>13</v>
      </c>
      <c r="C1081" t="s">
        <v>44</v>
      </c>
      <c r="D1081" t="s">
        <v>48</v>
      </c>
      <c r="F1081" t="s">
        <v>16</v>
      </c>
      <c r="G1081" s="4" t="s">
        <v>87</v>
      </c>
      <c r="H1081" t="s">
        <v>18</v>
      </c>
      <c r="I1081" t="s">
        <v>19</v>
      </c>
      <c r="J1081" t="s">
        <v>3140</v>
      </c>
      <c r="K1081" t="s">
        <v>3549</v>
      </c>
      <c r="L1081" t="s">
        <v>349</v>
      </c>
      <c r="M1081" t="s">
        <v>3550</v>
      </c>
    </row>
    <row r="1082" spans="1:13" x14ac:dyDescent="0.3">
      <c r="A1082" t="s">
        <v>12</v>
      </c>
      <c r="B1082" t="s">
        <v>13</v>
      </c>
      <c r="C1082" t="s">
        <v>44</v>
      </c>
      <c r="D1082" t="s">
        <v>50</v>
      </c>
      <c r="F1082" t="s">
        <v>16</v>
      </c>
      <c r="G1082" s="4" t="s">
        <v>87</v>
      </c>
      <c r="H1082" t="s">
        <v>18</v>
      </c>
      <c r="I1082" t="s">
        <v>19</v>
      </c>
      <c r="J1082" t="s">
        <v>3140</v>
      </c>
      <c r="K1082" t="s">
        <v>3551</v>
      </c>
      <c r="L1082" t="s">
        <v>85</v>
      </c>
      <c r="M1082" t="s">
        <v>3552</v>
      </c>
    </row>
    <row r="1083" spans="1:13" x14ac:dyDescent="0.3">
      <c r="A1083" t="s">
        <v>12</v>
      </c>
      <c r="B1083" t="s">
        <v>13</v>
      </c>
      <c r="C1083" t="s">
        <v>833</v>
      </c>
      <c r="D1083" t="s">
        <v>834</v>
      </c>
      <c r="F1083" t="s">
        <v>16</v>
      </c>
      <c r="G1083" s="4" t="s">
        <v>87</v>
      </c>
      <c r="H1083" t="s">
        <v>18</v>
      </c>
      <c r="I1083" t="s">
        <v>19</v>
      </c>
      <c r="J1083" t="s">
        <v>3140</v>
      </c>
      <c r="K1083" t="s">
        <v>3553</v>
      </c>
      <c r="L1083" t="s">
        <v>3554</v>
      </c>
      <c r="M1083" t="s">
        <v>3555</v>
      </c>
    </row>
    <row r="1084" spans="1:13" x14ac:dyDescent="0.3">
      <c r="A1084" t="s">
        <v>12</v>
      </c>
      <c r="B1084" t="s">
        <v>13</v>
      </c>
      <c r="C1084" t="s">
        <v>833</v>
      </c>
      <c r="D1084" t="s">
        <v>836</v>
      </c>
      <c r="F1084" t="s">
        <v>16</v>
      </c>
      <c r="G1084" s="4" t="s">
        <v>87</v>
      </c>
      <c r="H1084" t="s">
        <v>18</v>
      </c>
      <c r="I1084" t="s">
        <v>19</v>
      </c>
      <c r="J1084" t="s">
        <v>3140</v>
      </c>
      <c r="K1084" t="s">
        <v>3556</v>
      </c>
      <c r="L1084" t="s">
        <v>2057</v>
      </c>
      <c r="M1084" t="s">
        <v>3557</v>
      </c>
    </row>
    <row r="1085" spans="1:13" x14ac:dyDescent="0.3">
      <c r="A1085" t="s">
        <v>12</v>
      </c>
      <c r="B1085" t="s">
        <v>13</v>
      </c>
      <c r="C1085" t="s">
        <v>833</v>
      </c>
      <c r="D1085" t="s">
        <v>1955</v>
      </c>
      <c r="F1085" t="s">
        <v>16</v>
      </c>
      <c r="G1085" s="4" t="s">
        <v>87</v>
      </c>
      <c r="H1085" t="s">
        <v>18</v>
      </c>
      <c r="I1085" t="s">
        <v>19</v>
      </c>
      <c r="J1085" t="s">
        <v>3140</v>
      </c>
      <c r="K1085" t="s">
        <v>3558</v>
      </c>
      <c r="L1085" t="s">
        <v>3559</v>
      </c>
      <c r="M1085" t="s">
        <v>3560</v>
      </c>
    </row>
    <row r="1086" spans="1:13" x14ac:dyDescent="0.3">
      <c r="B1086" t="s">
        <v>12</v>
      </c>
      <c r="C1086" t="s">
        <v>51</v>
      </c>
      <c r="D1086" t="s">
        <v>1956</v>
      </c>
      <c r="F1086" t="s">
        <v>16</v>
      </c>
      <c r="G1086" s="4" t="s">
        <v>87</v>
      </c>
      <c r="H1086" t="s">
        <v>18</v>
      </c>
      <c r="I1086" t="s">
        <v>19</v>
      </c>
      <c r="J1086" t="s">
        <v>3140</v>
      </c>
      <c r="K1086" t="s">
        <v>3561</v>
      </c>
      <c r="L1086" t="s">
        <v>3562</v>
      </c>
      <c r="M1086" t="s">
        <v>3563</v>
      </c>
    </row>
    <row r="1087" spans="1:13" x14ac:dyDescent="0.3">
      <c r="B1087" t="s">
        <v>12</v>
      </c>
      <c r="C1087" t="s">
        <v>51</v>
      </c>
      <c r="D1087" t="s">
        <v>838</v>
      </c>
      <c r="F1087" t="s">
        <v>16</v>
      </c>
      <c r="G1087" s="4" t="s">
        <v>87</v>
      </c>
      <c r="H1087" t="s">
        <v>18</v>
      </c>
      <c r="I1087" t="s">
        <v>19</v>
      </c>
      <c r="J1087" t="s">
        <v>3140</v>
      </c>
      <c r="K1087" t="s">
        <v>3564</v>
      </c>
      <c r="L1087" t="s">
        <v>3565</v>
      </c>
      <c r="M1087" t="s">
        <v>3566</v>
      </c>
    </row>
    <row r="1088" spans="1:13" x14ac:dyDescent="0.3">
      <c r="B1088" t="s">
        <v>12</v>
      </c>
      <c r="C1088" t="s">
        <v>51</v>
      </c>
      <c r="D1088" t="s">
        <v>52</v>
      </c>
      <c r="F1088" t="s">
        <v>16</v>
      </c>
      <c r="G1088" s="4" t="s">
        <v>87</v>
      </c>
      <c r="H1088" t="s">
        <v>18</v>
      </c>
      <c r="I1088" t="s">
        <v>19</v>
      </c>
      <c r="J1088" t="s">
        <v>3140</v>
      </c>
      <c r="K1088" t="s">
        <v>3567</v>
      </c>
      <c r="L1088" t="s">
        <v>3568</v>
      </c>
      <c r="M1088" t="s">
        <v>3569</v>
      </c>
    </row>
    <row r="1089" spans="1:13" x14ac:dyDescent="0.3">
      <c r="B1089" t="s">
        <v>12</v>
      </c>
      <c r="C1089" t="s">
        <v>51</v>
      </c>
      <c r="D1089" t="s">
        <v>54</v>
      </c>
      <c r="F1089" t="s">
        <v>16</v>
      </c>
      <c r="G1089" s="4" t="s">
        <v>87</v>
      </c>
      <c r="H1089" t="s">
        <v>18</v>
      </c>
      <c r="I1089" t="s">
        <v>19</v>
      </c>
      <c r="J1089" t="s">
        <v>3140</v>
      </c>
      <c r="K1089" t="s">
        <v>3570</v>
      </c>
      <c r="L1089" t="s">
        <v>704</v>
      </c>
      <c r="M1089" t="s">
        <v>3571</v>
      </c>
    </row>
    <row r="1090" spans="1:13" x14ac:dyDescent="0.3">
      <c r="B1090" t="s">
        <v>12</v>
      </c>
      <c r="C1090" t="s">
        <v>51</v>
      </c>
      <c r="D1090" t="s">
        <v>841</v>
      </c>
      <c r="F1090" t="s">
        <v>16</v>
      </c>
      <c r="G1090" s="4" t="s">
        <v>87</v>
      </c>
      <c r="H1090" t="s">
        <v>18</v>
      </c>
      <c r="I1090" t="s">
        <v>19</v>
      </c>
      <c r="J1090" t="s">
        <v>3140</v>
      </c>
      <c r="K1090" t="s">
        <v>3572</v>
      </c>
      <c r="L1090" t="s">
        <v>3573</v>
      </c>
      <c r="M1090" t="s">
        <v>3574</v>
      </c>
    </row>
    <row r="1091" spans="1:13" x14ac:dyDescent="0.3">
      <c r="A1091" t="s">
        <v>12</v>
      </c>
      <c r="B1091" t="s">
        <v>13</v>
      </c>
      <c r="C1091" t="s">
        <v>14</v>
      </c>
      <c r="D1091" t="s">
        <v>15</v>
      </c>
      <c r="F1091" t="s">
        <v>16</v>
      </c>
      <c r="G1091" s="1" t="s">
        <v>100</v>
      </c>
      <c r="H1091" t="s">
        <v>18</v>
      </c>
      <c r="I1091" t="s">
        <v>19</v>
      </c>
      <c r="J1091" t="s">
        <v>3140</v>
      </c>
      <c r="K1091" t="s">
        <v>3575</v>
      </c>
      <c r="L1091" t="s">
        <v>3576</v>
      </c>
      <c r="M1091" t="s">
        <v>3577</v>
      </c>
    </row>
    <row r="1092" spans="1:13" x14ac:dyDescent="0.3">
      <c r="A1092" t="s">
        <v>12</v>
      </c>
      <c r="B1092" t="s">
        <v>13</v>
      </c>
      <c r="C1092" t="s">
        <v>14</v>
      </c>
      <c r="D1092" t="s">
        <v>22</v>
      </c>
      <c r="F1092" t="s">
        <v>16</v>
      </c>
      <c r="G1092" s="1" t="s">
        <v>100</v>
      </c>
      <c r="H1092" t="s">
        <v>18</v>
      </c>
      <c r="I1092" t="s">
        <v>19</v>
      </c>
      <c r="J1092" t="s">
        <v>3140</v>
      </c>
      <c r="K1092" t="s">
        <v>3578</v>
      </c>
      <c r="L1092" t="s">
        <v>3158</v>
      </c>
      <c r="M1092" t="s">
        <v>3579</v>
      </c>
    </row>
    <row r="1093" spans="1:13" x14ac:dyDescent="0.3">
      <c r="A1093" t="s">
        <v>12</v>
      </c>
      <c r="B1093" t="s">
        <v>13</v>
      </c>
      <c r="C1093" t="s">
        <v>14</v>
      </c>
      <c r="D1093" t="s">
        <v>24</v>
      </c>
      <c r="F1093" t="s">
        <v>16</v>
      </c>
      <c r="G1093" s="1" t="s">
        <v>100</v>
      </c>
      <c r="H1093" t="s">
        <v>18</v>
      </c>
      <c r="I1093" t="s">
        <v>19</v>
      </c>
      <c r="J1093" t="s">
        <v>3140</v>
      </c>
      <c r="K1093" t="s">
        <v>3580</v>
      </c>
      <c r="L1093" t="s">
        <v>3581</v>
      </c>
      <c r="M1093" t="s">
        <v>3582</v>
      </c>
    </row>
    <row r="1094" spans="1:13" x14ac:dyDescent="0.3">
      <c r="A1094" t="s">
        <v>12</v>
      </c>
      <c r="B1094" t="s">
        <v>13</v>
      </c>
      <c r="C1094" t="s">
        <v>14</v>
      </c>
      <c r="D1094" t="s">
        <v>26</v>
      </c>
      <c r="F1094" t="s">
        <v>16</v>
      </c>
      <c r="G1094" s="1" t="s">
        <v>100</v>
      </c>
      <c r="H1094" t="s">
        <v>18</v>
      </c>
      <c r="I1094" t="s">
        <v>19</v>
      </c>
      <c r="J1094" t="s">
        <v>3140</v>
      </c>
      <c r="K1094" t="s">
        <v>3583</v>
      </c>
      <c r="L1094" t="s">
        <v>3584</v>
      </c>
      <c r="M1094" t="s">
        <v>3585</v>
      </c>
    </row>
    <row r="1095" spans="1:13" x14ac:dyDescent="0.3">
      <c r="A1095" t="s">
        <v>12</v>
      </c>
      <c r="B1095" t="s">
        <v>13</v>
      </c>
      <c r="C1095" t="s">
        <v>28</v>
      </c>
      <c r="D1095" t="s">
        <v>820</v>
      </c>
      <c r="F1095" t="s">
        <v>16</v>
      </c>
      <c r="G1095" s="1" t="s">
        <v>100</v>
      </c>
      <c r="H1095" t="s">
        <v>18</v>
      </c>
      <c r="I1095" t="s">
        <v>19</v>
      </c>
      <c r="J1095" t="s">
        <v>3140</v>
      </c>
      <c r="K1095" t="s">
        <v>3586</v>
      </c>
      <c r="L1095" t="s">
        <v>208</v>
      </c>
      <c r="M1095" t="s">
        <v>3587</v>
      </c>
    </row>
    <row r="1096" spans="1:13" x14ac:dyDescent="0.3">
      <c r="A1096" t="s">
        <v>12</v>
      </c>
      <c r="B1096" t="s">
        <v>13</v>
      </c>
      <c r="C1096" t="s">
        <v>28</v>
      </c>
      <c r="D1096" t="s">
        <v>821</v>
      </c>
      <c r="F1096" t="s">
        <v>16</v>
      </c>
      <c r="G1096" s="1" t="s">
        <v>100</v>
      </c>
      <c r="H1096" t="s">
        <v>18</v>
      </c>
      <c r="I1096" t="s">
        <v>19</v>
      </c>
      <c r="J1096" t="s">
        <v>3140</v>
      </c>
      <c r="K1096" t="s">
        <v>3588</v>
      </c>
      <c r="L1096" t="s">
        <v>3589</v>
      </c>
      <c r="M1096" t="s">
        <v>3590</v>
      </c>
    </row>
    <row r="1097" spans="1:13" x14ac:dyDescent="0.3">
      <c r="A1097" t="s">
        <v>12</v>
      </c>
      <c r="B1097" t="s">
        <v>13</v>
      </c>
      <c r="C1097" t="s">
        <v>28</v>
      </c>
      <c r="D1097" t="s">
        <v>29</v>
      </c>
      <c r="F1097" t="s">
        <v>16</v>
      </c>
      <c r="G1097" s="1" t="s">
        <v>100</v>
      </c>
      <c r="H1097" t="s">
        <v>18</v>
      </c>
      <c r="I1097" t="s">
        <v>19</v>
      </c>
      <c r="J1097" t="s">
        <v>3140</v>
      </c>
      <c r="K1097" t="s">
        <v>3591</v>
      </c>
      <c r="L1097" t="s">
        <v>3592</v>
      </c>
      <c r="M1097" t="s">
        <v>3593</v>
      </c>
    </row>
    <row r="1098" spans="1:13" x14ac:dyDescent="0.3">
      <c r="A1098" t="s">
        <v>12</v>
      </c>
      <c r="B1098" t="s">
        <v>13</v>
      </c>
      <c r="C1098" t="s">
        <v>28</v>
      </c>
      <c r="D1098" t="s">
        <v>31</v>
      </c>
      <c r="F1098" t="s">
        <v>16</v>
      </c>
      <c r="G1098" s="1" t="s">
        <v>100</v>
      </c>
      <c r="H1098" t="s">
        <v>18</v>
      </c>
      <c r="I1098" t="s">
        <v>19</v>
      </c>
      <c r="J1098" t="s">
        <v>3140</v>
      </c>
      <c r="K1098" t="s">
        <v>3594</v>
      </c>
      <c r="L1098" t="s">
        <v>3595</v>
      </c>
      <c r="M1098" t="s">
        <v>3596</v>
      </c>
    </row>
    <row r="1099" spans="1:13" x14ac:dyDescent="0.3">
      <c r="A1099" t="s">
        <v>12</v>
      </c>
      <c r="B1099" t="s">
        <v>13</v>
      </c>
      <c r="C1099" t="s">
        <v>33</v>
      </c>
      <c r="D1099" t="s">
        <v>823</v>
      </c>
      <c r="F1099" t="s">
        <v>16</v>
      </c>
      <c r="G1099" s="1" t="s">
        <v>100</v>
      </c>
      <c r="H1099" t="s">
        <v>18</v>
      </c>
      <c r="I1099" t="s">
        <v>19</v>
      </c>
      <c r="J1099" t="s">
        <v>3140</v>
      </c>
      <c r="K1099" t="s">
        <v>3597</v>
      </c>
      <c r="L1099" t="s">
        <v>3598</v>
      </c>
      <c r="M1099" t="s">
        <v>3599</v>
      </c>
    </row>
    <row r="1100" spans="1:13" x14ac:dyDescent="0.3">
      <c r="A1100" t="s">
        <v>12</v>
      </c>
      <c r="B1100" t="s">
        <v>13</v>
      </c>
      <c r="C1100" t="s">
        <v>33</v>
      </c>
      <c r="D1100" t="s">
        <v>34</v>
      </c>
      <c r="F1100" t="s">
        <v>16</v>
      </c>
      <c r="G1100" s="1" t="s">
        <v>100</v>
      </c>
      <c r="H1100" t="s">
        <v>18</v>
      </c>
      <c r="I1100" t="s">
        <v>19</v>
      </c>
      <c r="J1100" t="s">
        <v>3140</v>
      </c>
      <c r="K1100" t="s">
        <v>3600</v>
      </c>
      <c r="L1100" t="s">
        <v>3601</v>
      </c>
      <c r="M1100" t="s">
        <v>3602</v>
      </c>
    </row>
    <row r="1101" spans="1:13" x14ac:dyDescent="0.3">
      <c r="A1101" t="s">
        <v>12</v>
      </c>
      <c r="B1101" t="s">
        <v>13</v>
      </c>
      <c r="C1101" t="s">
        <v>33</v>
      </c>
      <c r="D1101" t="s">
        <v>1947</v>
      </c>
      <c r="F1101" t="s">
        <v>16</v>
      </c>
      <c r="G1101" s="1" t="s">
        <v>100</v>
      </c>
      <c r="H1101" t="s">
        <v>18</v>
      </c>
      <c r="I1101" t="s">
        <v>19</v>
      </c>
      <c r="J1101" t="s">
        <v>3140</v>
      </c>
      <c r="K1101" t="s">
        <v>3603</v>
      </c>
      <c r="L1101" t="s">
        <v>3604</v>
      </c>
      <c r="M1101" t="s">
        <v>3605</v>
      </c>
    </row>
    <row r="1102" spans="1:13" x14ac:dyDescent="0.3">
      <c r="A1102" t="s">
        <v>12</v>
      </c>
      <c r="B1102" t="s">
        <v>13</v>
      </c>
      <c r="C1102" t="s">
        <v>33</v>
      </c>
      <c r="D1102" t="s">
        <v>36</v>
      </c>
      <c r="F1102" t="s">
        <v>16</v>
      </c>
      <c r="G1102" s="1" t="s">
        <v>100</v>
      </c>
      <c r="H1102" t="s">
        <v>18</v>
      </c>
      <c r="I1102" t="s">
        <v>19</v>
      </c>
      <c r="J1102" t="s">
        <v>3140</v>
      </c>
      <c r="K1102" t="s">
        <v>3606</v>
      </c>
      <c r="L1102" t="s">
        <v>3607</v>
      </c>
      <c r="M1102" t="s">
        <v>3608</v>
      </c>
    </row>
    <row r="1103" spans="1:13" x14ac:dyDescent="0.3">
      <c r="A1103" t="s">
        <v>12</v>
      </c>
      <c r="B1103" t="s">
        <v>13</v>
      </c>
      <c r="C1103" t="s">
        <v>33</v>
      </c>
      <c r="D1103" t="s">
        <v>1949</v>
      </c>
      <c r="F1103" t="s">
        <v>16</v>
      </c>
      <c r="G1103" s="1" t="s">
        <v>100</v>
      </c>
      <c r="H1103" t="s">
        <v>18</v>
      </c>
      <c r="I1103" t="s">
        <v>19</v>
      </c>
      <c r="J1103" t="s">
        <v>3140</v>
      </c>
      <c r="K1103" t="s">
        <v>3609</v>
      </c>
      <c r="L1103" t="s">
        <v>3610</v>
      </c>
      <c r="M1103" t="s">
        <v>3611</v>
      </c>
    </row>
    <row r="1104" spans="1:13" x14ac:dyDescent="0.3">
      <c r="A1104" t="s">
        <v>12</v>
      </c>
      <c r="B1104" t="s">
        <v>13</v>
      </c>
      <c r="C1104" t="s">
        <v>33</v>
      </c>
      <c r="D1104" t="s">
        <v>825</v>
      </c>
      <c r="F1104" t="s">
        <v>16</v>
      </c>
      <c r="G1104" s="1" t="s">
        <v>100</v>
      </c>
      <c r="H1104" t="s">
        <v>18</v>
      </c>
      <c r="I1104" t="s">
        <v>19</v>
      </c>
      <c r="J1104" t="s">
        <v>3140</v>
      </c>
      <c r="K1104" t="s">
        <v>3612</v>
      </c>
      <c r="L1104" t="s">
        <v>3613</v>
      </c>
      <c r="M1104" t="s">
        <v>3614</v>
      </c>
    </row>
    <row r="1105" spans="1:13" x14ac:dyDescent="0.3">
      <c r="A1105" t="s">
        <v>12</v>
      </c>
      <c r="B1105" t="s">
        <v>13</v>
      </c>
      <c r="C1105" t="s">
        <v>33</v>
      </c>
      <c r="D1105" t="s">
        <v>826</v>
      </c>
      <c r="F1105" t="s">
        <v>16</v>
      </c>
      <c r="G1105" s="1" t="s">
        <v>100</v>
      </c>
      <c r="H1105" t="s">
        <v>18</v>
      </c>
      <c r="I1105" t="s">
        <v>19</v>
      </c>
      <c r="J1105" t="s">
        <v>3140</v>
      </c>
      <c r="K1105" t="s">
        <v>3615</v>
      </c>
      <c r="L1105" t="s">
        <v>818</v>
      </c>
      <c r="M1105" t="s">
        <v>3616</v>
      </c>
    </row>
    <row r="1106" spans="1:13" x14ac:dyDescent="0.3">
      <c r="A1106" t="s">
        <v>12</v>
      </c>
      <c r="B1106" t="s">
        <v>13</v>
      </c>
      <c r="C1106" t="s">
        <v>33</v>
      </c>
      <c r="D1106" t="s">
        <v>827</v>
      </c>
      <c r="F1106" t="s">
        <v>16</v>
      </c>
      <c r="G1106" s="1" t="s">
        <v>100</v>
      </c>
      <c r="H1106" t="s">
        <v>18</v>
      </c>
      <c r="I1106" t="s">
        <v>19</v>
      </c>
      <c r="J1106" t="s">
        <v>3140</v>
      </c>
      <c r="K1106" t="s">
        <v>3617</v>
      </c>
      <c r="L1106" t="s">
        <v>3618</v>
      </c>
      <c r="M1106" t="s">
        <v>3619</v>
      </c>
    </row>
    <row r="1107" spans="1:13" x14ac:dyDescent="0.3">
      <c r="A1107" t="s">
        <v>12</v>
      </c>
      <c r="B1107" t="s">
        <v>13</v>
      </c>
      <c r="C1107" t="s">
        <v>38</v>
      </c>
      <c r="D1107" t="s">
        <v>39</v>
      </c>
      <c r="F1107" t="s">
        <v>16</v>
      </c>
      <c r="G1107" s="1" t="s">
        <v>100</v>
      </c>
      <c r="H1107" t="s">
        <v>18</v>
      </c>
      <c r="I1107" t="s">
        <v>19</v>
      </c>
      <c r="J1107" t="s">
        <v>3140</v>
      </c>
      <c r="K1107" t="s">
        <v>3620</v>
      </c>
      <c r="L1107" t="s">
        <v>3621</v>
      </c>
      <c r="M1107" t="s">
        <v>3622</v>
      </c>
    </row>
    <row r="1108" spans="1:13" x14ac:dyDescent="0.3">
      <c r="A1108" t="s">
        <v>12</v>
      </c>
      <c r="B1108" t="s">
        <v>13</v>
      </c>
      <c r="C1108" t="s">
        <v>38</v>
      </c>
      <c r="D1108" t="s">
        <v>40</v>
      </c>
      <c r="F1108" t="s">
        <v>16</v>
      </c>
      <c r="G1108" s="1" t="s">
        <v>100</v>
      </c>
      <c r="H1108" t="s">
        <v>18</v>
      </c>
      <c r="I1108" t="s">
        <v>19</v>
      </c>
      <c r="J1108" t="s">
        <v>3140</v>
      </c>
      <c r="K1108" t="s">
        <v>3623</v>
      </c>
      <c r="L1108" t="s">
        <v>3624</v>
      </c>
      <c r="M1108" t="s">
        <v>3625</v>
      </c>
    </row>
    <row r="1109" spans="1:13" x14ac:dyDescent="0.3">
      <c r="A1109" t="s">
        <v>12</v>
      </c>
      <c r="B1109" t="s">
        <v>13</v>
      </c>
      <c r="C1109" t="s">
        <v>38</v>
      </c>
      <c r="D1109" t="s">
        <v>42</v>
      </c>
      <c r="F1109" t="s">
        <v>16</v>
      </c>
      <c r="G1109" s="1" t="s">
        <v>100</v>
      </c>
      <c r="H1109" t="s">
        <v>18</v>
      </c>
      <c r="I1109" t="s">
        <v>19</v>
      </c>
      <c r="J1109" t="s">
        <v>3140</v>
      </c>
      <c r="K1109" t="s">
        <v>3626</v>
      </c>
      <c r="L1109" t="s">
        <v>3185</v>
      </c>
      <c r="M1109" t="s">
        <v>3627</v>
      </c>
    </row>
    <row r="1110" spans="1:13" x14ac:dyDescent="0.3">
      <c r="A1110" t="s">
        <v>12</v>
      </c>
      <c r="B1110" t="s">
        <v>13</v>
      </c>
      <c r="C1110" t="s">
        <v>38</v>
      </c>
      <c r="D1110" t="s">
        <v>43</v>
      </c>
      <c r="F1110" t="s">
        <v>16</v>
      </c>
      <c r="G1110" s="1" t="s">
        <v>100</v>
      </c>
      <c r="H1110" t="s">
        <v>18</v>
      </c>
      <c r="I1110" t="s">
        <v>19</v>
      </c>
      <c r="J1110" t="s">
        <v>3140</v>
      </c>
      <c r="K1110" t="s">
        <v>3628</v>
      </c>
      <c r="L1110" t="s">
        <v>3629</v>
      </c>
      <c r="M1110" t="s">
        <v>3630</v>
      </c>
    </row>
    <row r="1111" spans="1:13" x14ac:dyDescent="0.3">
      <c r="A1111" t="s">
        <v>12</v>
      </c>
      <c r="B1111" t="s">
        <v>13</v>
      </c>
      <c r="C1111" t="s">
        <v>44</v>
      </c>
      <c r="D1111" t="s">
        <v>45</v>
      </c>
      <c r="F1111" t="s">
        <v>16</v>
      </c>
      <c r="G1111" s="1" t="s">
        <v>100</v>
      </c>
      <c r="H1111" t="s">
        <v>18</v>
      </c>
      <c r="I1111" t="s">
        <v>19</v>
      </c>
      <c r="J1111" t="s">
        <v>3140</v>
      </c>
      <c r="K1111" t="s">
        <v>3631</v>
      </c>
      <c r="L1111" t="s">
        <v>3632</v>
      </c>
      <c r="M1111" t="s">
        <v>3633</v>
      </c>
    </row>
    <row r="1112" spans="1:13" x14ac:dyDescent="0.3">
      <c r="A1112" t="s">
        <v>12</v>
      </c>
      <c r="B1112" t="s">
        <v>13</v>
      </c>
      <c r="C1112" t="s">
        <v>44</v>
      </c>
      <c r="D1112" t="s">
        <v>47</v>
      </c>
      <c r="F1112" t="s">
        <v>16</v>
      </c>
      <c r="G1112" s="1" t="s">
        <v>100</v>
      </c>
      <c r="H1112" t="s">
        <v>18</v>
      </c>
      <c r="I1112" t="s">
        <v>19</v>
      </c>
      <c r="J1112" t="s">
        <v>3140</v>
      </c>
      <c r="K1112" t="s">
        <v>3634</v>
      </c>
      <c r="L1112" t="s">
        <v>3169</v>
      </c>
      <c r="M1112" t="s">
        <v>3635</v>
      </c>
    </row>
    <row r="1113" spans="1:13" x14ac:dyDescent="0.3">
      <c r="A1113" t="s">
        <v>12</v>
      </c>
      <c r="B1113" t="s">
        <v>13</v>
      </c>
      <c r="C1113" t="s">
        <v>44</v>
      </c>
      <c r="D1113" t="s">
        <v>831</v>
      </c>
      <c r="F1113" t="s">
        <v>16</v>
      </c>
      <c r="G1113" s="1" t="s">
        <v>100</v>
      </c>
      <c r="H1113" t="s">
        <v>18</v>
      </c>
      <c r="I1113" t="s">
        <v>19</v>
      </c>
      <c r="J1113" t="s">
        <v>3140</v>
      </c>
      <c r="K1113" t="s">
        <v>3636</v>
      </c>
      <c r="L1113" t="s">
        <v>3637</v>
      </c>
      <c r="M1113" t="s">
        <v>3638</v>
      </c>
    </row>
    <row r="1114" spans="1:13" x14ac:dyDescent="0.3">
      <c r="A1114" t="s">
        <v>12</v>
      </c>
      <c r="B1114" t="s">
        <v>13</v>
      </c>
      <c r="C1114" t="s">
        <v>44</v>
      </c>
      <c r="D1114" t="s">
        <v>48</v>
      </c>
      <c r="F1114" t="s">
        <v>16</v>
      </c>
      <c r="G1114" s="1" t="s">
        <v>100</v>
      </c>
      <c r="H1114" t="s">
        <v>18</v>
      </c>
      <c r="I1114" t="s">
        <v>19</v>
      </c>
      <c r="J1114" t="s">
        <v>3140</v>
      </c>
      <c r="K1114" t="s">
        <v>3639</v>
      </c>
      <c r="L1114" t="s">
        <v>3183</v>
      </c>
      <c r="M1114" t="s">
        <v>3640</v>
      </c>
    </row>
    <row r="1115" spans="1:13" x14ac:dyDescent="0.3">
      <c r="A1115" t="s">
        <v>12</v>
      </c>
      <c r="B1115" t="s">
        <v>13</v>
      </c>
      <c r="C1115" t="s">
        <v>44</v>
      </c>
      <c r="D1115" t="s">
        <v>50</v>
      </c>
      <c r="F1115" t="s">
        <v>16</v>
      </c>
      <c r="G1115" s="1" t="s">
        <v>100</v>
      </c>
      <c r="H1115" t="s">
        <v>18</v>
      </c>
      <c r="I1115" t="s">
        <v>19</v>
      </c>
      <c r="J1115" t="s">
        <v>3140</v>
      </c>
      <c r="K1115" t="s">
        <v>3641</v>
      </c>
      <c r="L1115" t="s">
        <v>3642</v>
      </c>
      <c r="M1115" t="s">
        <v>3643</v>
      </c>
    </row>
    <row r="1116" spans="1:13" x14ac:dyDescent="0.3">
      <c r="A1116" t="s">
        <v>12</v>
      </c>
      <c r="B1116" t="s">
        <v>13</v>
      </c>
      <c r="C1116" t="s">
        <v>833</v>
      </c>
      <c r="D1116" t="s">
        <v>834</v>
      </c>
      <c r="F1116" t="s">
        <v>16</v>
      </c>
      <c r="G1116" s="1" t="s">
        <v>100</v>
      </c>
      <c r="H1116" t="s">
        <v>18</v>
      </c>
      <c r="I1116" t="s">
        <v>19</v>
      </c>
      <c r="J1116" t="s">
        <v>3140</v>
      </c>
      <c r="K1116" t="s">
        <v>3644</v>
      </c>
      <c r="L1116" t="s">
        <v>3645</v>
      </c>
      <c r="M1116" t="s">
        <v>3646</v>
      </c>
    </row>
    <row r="1117" spans="1:13" x14ac:dyDescent="0.3">
      <c r="A1117" t="s">
        <v>12</v>
      </c>
      <c r="B1117" t="s">
        <v>13</v>
      </c>
      <c r="C1117" t="s">
        <v>833</v>
      </c>
      <c r="D1117" t="s">
        <v>836</v>
      </c>
      <c r="F1117" t="s">
        <v>16</v>
      </c>
      <c r="G1117" s="1" t="s">
        <v>100</v>
      </c>
      <c r="H1117" t="s">
        <v>18</v>
      </c>
      <c r="I1117" t="s">
        <v>19</v>
      </c>
      <c r="J1117" t="s">
        <v>3140</v>
      </c>
      <c r="K1117" t="s">
        <v>3647</v>
      </c>
      <c r="L1117" t="s">
        <v>3648</v>
      </c>
      <c r="M1117" t="s">
        <v>3649</v>
      </c>
    </row>
    <row r="1118" spans="1:13" x14ac:dyDescent="0.3">
      <c r="A1118" t="s">
        <v>12</v>
      </c>
      <c r="B1118" t="s">
        <v>13</v>
      </c>
      <c r="C1118" t="s">
        <v>833</v>
      </c>
      <c r="D1118" t="s">
        <v>1955</v>
      </c>
      <c r="F1118" t="s">
        <v>16</v>
      </c>
      <c r="G1118" s="1" t="s">
        <v>100</v>
      </c>
      <c r="H1118" t="s">
        <v>18</v>
      </c>
      <c r="I1118" t="s">
        <v>19</v>
      </c>
      <c r="J1118" t="s">
        <v>3140</v>
      </c>
      <c r="K1118" t="s">
        <v>3650</v>
      </c>
      <c r="L1118" t="s">
        <v>3305</v>
      </c>
      <c r="M1118" t="s">
        <v>1574</v>
      </c>
    </row>
    <row r="1119" spans="1:13" x14ac:dyDescent="0.3">
      <c r="B1119" t="s">
        <v>12</v>
      </c>
      <c r="C1119" t="s">
        <v>51</v>
      </c>
      <c r="D1119" t="s">
        <v>1956</v>
      </c>
      <c r="F1119" t="s">
        <v>16</v>
      </c>
      <c r="G1119" s="1" t="s">
        <v>100</v>
      </c>
      <c r="H1119" t="s">
        <v>18</v>
      </c>
      <c r="I1119" t="s">
        <v>19</v>
      </c>
      <c r="J1119" t="s">
        <v>3140</v>
      </c>
      <c r="K1119" t="s">
        <v>3651</v>
      </c>
      <c r="L1119" t="s">
        <v>3652</v>
      </c>
      <c r="M1119" t="s">
        <v>3653</v>
      </c>
    </row>
    <row r="1120" spans="1:13" x14ac:dyDescent="0.3">
      <c r="B1120" t="s">
        <v>12</v>
      </c>
      <c r="C1120" t="s">
        <v>51</v>
      </c>
      <c r="D1120" t="s">
        <v>838</v>
      </c>
      <c r="F1120" t="s">
        <v>16</v>
      </c>
      <c r="G1120" s="1" t="s">
        <v>100</v>
      </c>
      <c r="H1120" t="s">
        <v>18</v>
      </c>
      <c r="I1120" t="s">
        <v>19</v>
      </c>
      <c r="J1120" t="s">
        <v>3140</v>
      </c>
      <c r="K1120" t="s">
        <v>3654</v>
      </c>
      <c r="L1120" t="s">
        <v>3655</v>
      </c>
      <c r="M1120" t="s">
        <v>3656</v>
      </c>
    </row>
    <row r="1121" spans="1:13" x14ac:dyDescent="0.3">
      <c r="B1121" t="s">
        <v>12</v>
      </c>
      <c r="C1121" t="s">
        <v>51</v>
      </c>
      <c r="D1121" t="s">
        <v>52</v>
      </c>
      <c r="F1121" t="s">
        <v>16</v>
      </c>
      <c r="G1121" s="1" t="s">
        <v>100</v>
      </c>
      <c r="H1121" t="s">
        <v>18</v>
      </c>
      <c r="I1121" t="s">
        <v>19</v>
      </c>
      <c r="J1121" t="s">
        <v>3140</v>
      </c>
      <c r="K1121" t="s">
        <v>3657</v>
      </c>
      <c r="L1121" t="s">
        <v>3658</v>
      </c>
      <c r="M1121" t="s">
        <v>3659</v>
      </c>
    </row>
    <row r="1122" spans="1:13" x14ac:dyDescent="0.3">
      <c r="B1122" t="s">
        <v>12</v>
      </c>
      <c r="C1122" t="s">
        <v>51</v>
      </c>
      <c r="D1122" t="s">
        <v>54</v>
      </c>
      <c r="F1122" t="s">
        <v>16</v>
      </c>
      <c r="G1122" s="1" t="s">
        <v>100</v>
      </c>
      <c r="H1122" t="s">
        <v>18</v>
      </c>
      <c r="I1122" t="s">
        <v>19</v>
      </c>
      <c r="J1122" t="s">
        <v>3140</v>
      </c>
      <c r="K1122" t="s">
        <v>3660</v>
      </c>
      <c r="L1122" t="s">
        <v>3661</v>
      </c>
      <c r="M1122" t="s">
        <v>3662</v>
      </c>
    </row>
    <row r="1123" spans="1:13" x14ac:dyDescent="0.3">
      <c r="B1123" t="s">
        <v>12</v>
      </c>
      <c r="C1123" t="s">
        <v>51</v>
      </c>
      <c r="D1123" t="s">
        <v>841</v>
      </c>
      <c r="F1123" t="s">
        <v>16</v>
      </c>
      <c r="G1123" s="1" t="s">
        <v>100</v>
      </c>
      <c r="H1123" t="s">
        <v>18</v>
      </c>
      <c r="I1123" t="s">
        <v>19</v>
      </c>
      <c r="J1123" t="s">
        <v>3140</v>
      </c>
      <c r="K1123" t="s">
        <v>3663</v>
      </c>
      <c r="L1123" t="s">
        <v>2838</v>
      </c>
      <c r="M1123" t="s">
        <v>3664</v>
      </c>
    </row>
    <row r="1124" spans="1:13" x14ac:dyDescent="0.3">
      <c r="A1124" t="s">
        <v>12</v>
      </c>
      <c r="B1124" t="s">
        <v>13</v>
      </c>
      <c r="C1124" t="s">
        <v>14</v>
      </c>
      <c r="D1124" t="s">
        <v>15</v>
      </c>
      <c r="F1124" t="s">
        <v>16</v>
      </c>
      <c r="G1124" s="2" t="s">
        <v>116</v>
      </c>
      <c r="H1124" t="s">
        <v>18</v>
      </c>
      <c r="I1124" t="s">
        <v>19</v>
      </c>
      <c r="J1124" t="s">
        <v>3140</v>
      </c>
      <c r="K1124" t="s">
        <v>3665</v>
      </c>
      <c r="L1124" t="s">
        <v>3666</v>
      </c>
      <c r="M1124" t="s">
        <v>3667</v>
      </c>
    </row>
    <row r="1125" spans="1:13" x14ac:dyDescent="0.3">
      <c r="A1125" t="s">
        <v>12</v>
      </c>
      <c r="B1125" t="s">
        <v>13</v>
      </c>
      <c r="C1125" t="s">
        <v>14</v>
      </c>
      <c r="D1125" t="s">
        <v>22</v>
      </c>
      <c r="F1125" t="s">
        <v>16</v>
      </c>
      <c r="G1125" s="2" t="s">
        <v>116</v>
      </c>
      <c r="H1125" t="s">
        <v>18</v>
      </c>
      <c r="I1125" t="s">
        <v>19</v>
      </c>
      <c r="J1125" t="s">
        <v>3140</v>
      </c>
      <c r="K1125" t="s">
        <v>3668</v>
      </c>
      <c r="L1125" t="s">
        <v>136</v>
      </c>
      <c r="M1125" t="s">
        <v>3669</v>
      </c>
    </row>
    <row r="1126" spans="1:13" x14ac:dyDescent="0.3">
      <c r="A1126" t="s">
        <v>12</v>
      </c>
      <c r="B1126" t="s">
        <v>13</v>
      </c>
      <c r="C1126" t="s">
        <v>14</v>
      </c>
      <c r="D1126" t="s">
        <v>24</v>
      </c>
      <c r="F1126" t="s">
        <v>16</v>
      </c>
      <c r="G1126" s="2" t="s">
        <v>116</v>
      </c>
      <c r="H1126" t="s">
        <v>18</v>
      </c>
      <c r="I1126" t="s">
        <v>19</v>
      </c>
      <c r="J1126" t="s">
        <v>3140</v>
      </c>
      <c r="K1126" t="s">
        <v>3670</v>
      </c>
      <c r="L1126" t="s">
        <v>3671</v>
      </c>
      <c r="M1126" t="s">
        <v>3672</v>
      </c>
    </row>
    <row r="1127" spans="1:13" x14ac:dyDescent="0.3">
      <c r="A1127" t="s">
        <v>12</v>
      </c>
      <c r="B1127" t="s">
        <v>13</v>
      </c>
      <c r="C1127" t="s">
        <v>14</v>
      </c>
      <c r="D1127" t="s">
        <v>26</v>
      </c>
      <c r="F1127" t="s">
        <v>16</v>
      </c>
      <c r="G1127" s="2" t="s">
        <v>116</v>
      </c>
      <c r="H1127" t="s">
        <v>18</v>
      </c>
      <c r="I1127" t="s">
        <v>19</v>
      </c>
      <c r="J1127" t="s">
        <v>3140</v>
      </c>
      <c r="K1127" t="s">
        <v>3673</v>
      </c>
      <c r="L1127" t="s">
        <v>3674</v>
      </c>
      <c r="M1127" t="s">
        <v>3675</v>
      </c>
    </row>
    <row r="1128" spans="1:13" x14ac:dyDescent="0.3">
      <c r="A1128" t="s">
        <v>12</v>
      </c>
      <c r="B1128" t="s">
        <v>13</v>
      </c>
      <c r="C1128" t="s">
        <v>28</v>
      </c>
      <c r="D1128" t="s">
        <v>820</v>
      </c>
      <c r="F1128" t="s">
        <v>16</v>
      </c>
      <c r="G1128" s="2" t="s">
        <v>116</v>
      </c>
      <c r="H1128" t="s">
        <v>18</v>
      </c>
      <c r="I1128" t="s">
        <v>19</v>
      </c>
      <c r="J1128" t="s">
        <v>3140</v>
      </c>
      <c r="K1128" t="s">
        <v>3676</v>
      </c>
      <c r="L1128" t="s">
        <v>3677</v>
      </c>
      <c r="M1128" t="s">
        <v>3678</v>
      </c>
    </row>
    <row r="1129" spans="1:13" x14ac:dyDescent="0.3">
      <c r="A1129" t="s">
        <v>12</v>
      </c>
      <c r="B1129" t="s">
        <v>13</v>
      </c>
      <c r="C1129" t="s">
        <v>28</v>
      </c>
      <c r="D1129" t="s">
        <v>821</v>
      </c>
      <c r="F1129" t="s">
        <v>16</v>
      </c>
      <c r="G1129" s="2" t="s">
        <v>116</v>
      </c>
      <c r="H1129" t="s">
        <v>18</v>
      </c>
      <c r="I1129" t="s">
        <v>19</v>
      </c>
      <c r="J1129" t="s">
        <v>3140</v>
      </c>
      <c r="K1129" t="s">
        <v>3679</v>
      </c>
      <c r="L1129" t="s">
        <v>3680</v>
      </c>
      <c r="M1129" t="s">
        <v>3681</v>
      </c>
    </row>
    <row r="1130" spans="1:13" x14ac:dyDescent="0.3">
      <c r="A1130" t="s">
        <v>12</v>
      </c>
      <c r="B1130" t="s">
        <v>13</v>
      </c>
      <c r="C1130" t="s">
        <v>28</v>
      </c>
      <c r="D1130" t="s">
        <v>29</v>
      </c>
      <c r="F1130" t="s">
        <v>16</v>
      </c>
      <c r="G1130" s="2" t="s">
        <v>116</v>
      </c>
      <c r="H1130" t="s">
        <v>18</v>
      </c>
      <c r="I1130" t="s">
        <v>19</v>
      </c>
      <c r="J1130" t="s">
        <v>3140</v>
      </c>
      <c r="K1130" t="s">
        <v>3682</v>
      </c>
      <c r="L1130" t="s">
        <v>3227</v>
      </c>
      <c r="M1130" t="s">
        <v>3683</v>
      </c>
    </row>
    <row r="1131" spans="1:13" x14ac:dyDescent="0.3">
      <c r="A1131" t="s">
        <v>12</v>
      </c>
      <c r="B1131" t="s">
        <v>13</v>
      </c>
      <c r="C1131" t="s">
        <v>28</v>
      </c>
      <c r="D1131" t="s">
        <v>31</v>
      </c>
      <c r="F1131" t="s">
        <v>16</v>
      </c>
      <c r="G1131" s="2" t="s">
        <v>116</v>
      </c>
      <c r="H1131" t="s">
        <v>18</v>
      </c>
      <c r="I1131" t="s">
        <v>19</v>
      </c>
      <c r="J1131" t="s">
        <v>3140</v>
      </c>
      <c r="K1131" t="s">
        <v>3684</v>
      </c>
      <c r="L1131" t="s">
        <v>3685</v>
      </c>
      <c r="M1131" t="s">
        <v>3686</v>
      </c>
    </row>
    <row r="1132" spans="1:13" x14ac:dyDescent="0.3">
      <c r="A1132" t="s">
        <v>12</v>
      </c>
      <c r="B1132" t="s">
        <v>13</v>
      </c>
      <c r="C1132" t="s">
        <v>33</v>
      </c>
      <c r="D1132" t="s">
        <v>823</v>
      </c>
      <c r="F1132" t="s">
        <v>16</v>
      </c>
      <c r="G1132" s="2" t="s">
        <v>116</v>
      </c>
      <c r="H1132" t="s">
        <v>18</v>
      </c>
      <c r="I1132" t="s">
        <v>19</v>
      </c>
      <c r="J1132" t="s">
        <v>3140</v>
      </c>
      <c r="K1132" t="s">
        <v>3687</v>
      </c>
      <c r="L1132" t="s">
        <v>3688</v>
      </c>
      <c r="M1132" t="s">
        <v>3689</v>
      </c>
    </row>
    <row r="1133" spans="1:13" x14ac:dyDescent="0.3">
      <c r="A1133" t="s">
        <v>12</v>
      </c>
      <c r="B1133" t="s">
        <v>13</v>
      </c>
      <c r="C1133" t="s">
        <v>33</v>
      </c>
      <c r="D1133" t="s">
        <v>34</v>
      </c>
      <c r="F1133" t="s">
        <v>16</v>
      </c>
      <c r="G1133" s="2" t="s">
        <v>116</v>
      </c>
      <c r="H1133" t="s">
        <v>18</v>
      </c>
      <c r="I1133" t="s">
        <v>19</v>
      </c>
      <c r="J1133" t="s">
        <v>3140</v>
      </c>
      <c r="K1133" t="s">
        <v>3690</v>
      </c>
      <c r="L1133" t="s">
        <v>3691</v>
      </c>
      <c r="M1133" t="s">
        <v>3692</v>
      </c>
    </row>
    <row r="1134" spans="1:13" x14ac:dyDescent="0.3">
      <c r="A1134" t="s">
        <v>12</v>
      </c>
      <c r="B1134" t="s">
        <v>13</v>
      </c>
      <c r="C1134" t="s">
        <v>33</v>
      </c>
      <c r="D1134" t="s">
        <v>36</v>
      </c>
      <c r="F1134" t="s">
        <v>16</v>
      </c>
      <c r="G1134" s="2" t="s">
        <v>116</v>
      </c>
      <c r="H1134" t="s">
        <v>18</v>
      </c>
      <c r="I1134" t="s">
        <v>19</v>
      </c>
      <c r="J1134" t="s">
        <v>3140</v>
      </c>
      <c r="K1134" t="s">
        <v>3693</v>
      </c>
      <c r="L1134" t="s">
        <v>374</v>
      </c>
      <c r="M1134" t="s">
        <v>3694</v>
      </c>
    </row>
    <row r="1135" spans="1:13" x14ac:dyDescent="0.3">
      <c r="A1135" t="s">
        <v>12</v>
      </c>
      <c r="B1135" t="s">
        <v>13</v>
      </c>
      <c r="C1135" t="s">
        <v>33</v>
      </c>
      <c r="D1135" t="s">
        <v>1949</v>
      </c>
      <c r="F1135" t="s">
        <v>16</v>
      </c>
      <c r="G1135" s="2" t="s">
        <v>116</v>
      </c>
      <c r="H1135" t="s">
        <v>18</v>
      </c>
      <c r="I1135" t="s">
        <v>19</v>
      </c>
      <c r="J1135" t="s">
        <v>3140</v>
      </c>
      <c r="K1135" t="s">
        <v>3695</v>
      </c>
      <c r="L1135" t="s">
        <v>3696</v>
      </c>
      <c r="M1135" t="s">
        <v>3697</v>
      </c>
    </row>
    <row r="1136" spans="1:13" x14ac:dyDescent="0.3">
      <c r="A1136" t="s">
        <v>12</v>
      </c>
      <c r="B1136" t="s">
        <v>13</v>
      </c>
      <c r="C1136" t="s">
        <v>33</v>
      </c>
      <c r="D1136" t="s">
        <v>825</v>
      </c>
      <c r="F1136" t="s">
        <v>16</v>
      </c>
      <c r="G1136" s="2" t="s">
        <v>116</v>
      </c>
      <c r="H1136" t="s">
        <v>18</v>
      </c>
      <c r="I1136" t="s">
        <v>19</v>
      </c>
      <c r="J1136" t="s">
        <v>3140</v>
      </c>
      <c r="K1136" t="s">
        <v>3698</v>
      </c>
      <c r="L1136" t="s">
        <v>3699</v>
      </c>
      <c r="M1136" t="s">
        <v>3700</v>
      </c>
    </row>
    <row r="1137" spans="1:13" x14ac:dyDescent="0.3">
      <c r="A1137" t="s">
        <v>12</v>
      </c>
      <c r="B1137" t="s">
        <v>13</v>
      </c>
      <c r="C1137" t="s">
        <v>33</v>
      </c>
      <c r="D1137" t="s">
        <v>826</v>
      </c>
      <c r="F1137" t="s">
        <v>16</v>
      </c>
      <c r="G1137" s="2" t="s">
        <v>116</v>
      </c>
      <c r="H1137" t="s">
        <v>18</v>
      </c>
      <c r="I1137" t="s">
        <v>19</v>
      </c>
      <c r="J1137" t="s">
        <v>3140</v>
      </c>
      <c r="K1137" t="s">
        <v>3701</v>
      </c>
      <c r="L1137" t="s">
        <v>3702</v>
      </c>
      <c r="M1137" t="s">
        <v>3703</v>
      </c>
    </row>
    <row r="1138" spans="1:13" x14ac:dyDescent="0.3">
      <c r="A1138" t="s">
        <v>12</v>
      </c>
      <c r="B1138" t="s">
        <v>13</v>
      </c>
      <c r="C1138" t="s">
        <v>33</v>
      </c>
      <c r="D1138" t="s">
        <v>827</v>
      </c>
      <c r="F1138" t="s">
        <v>16</v>
      </c>
      <c r="G1138" s="2" t="s">
        <v>116</v>
      </c>
      <c r="H1138" t="s">
        <v>18</v>
      </c>
      <c r="I1138" t="s">
        <v>19</v>
      </c>
      <c r="J1138" t="s">
        <v>3140</v>
      </c>
      <c r="K1138" t="s">
        <v>3704</v>
      </c>
      <c r="L1138" t="s">
        <v>3705</v>
      </c>
      <c r="M1138" t="s">
        <v>3706</v>
      </c>
    </row>
    <row r="1139" spans="1:13" x14ac:dyDescent="0.3">
      <c r="A1139" t="s">
        <v>12</v>
      </c>
      <c r="B1139" t="s">
        <v>13</v>
      </c>
      <c r="C1139" t="s">
        <v>38</v>
      </c>
      <c r="D1139" t="s">
        <v>39</v>
      </c>
      <c r="F1139" t="s">
        <v>16</v>
      </c>
      <c r="G1139" s="2" t="s">
        <v>116</v>
      </c>
      <c r="H1139" t="s">
        <v>18</v>
      </c>
      <c r="I1139" t="s">
        <v>19</v>
      </c>
      <c r="J1139" t="s">
        <v>3140</v>
      </c>
      <c r="K1139" t="s">
        <v>3707</v>
      </c>
      <c r="L1139" t="s">
        <v>3708</v>
      </c>
      <c r="M1139" t="s">
        <v>3709</v>
      </c>
    </row>
    <row r="1140" spans="1:13" x14ac:dyDescent="0.3">
      <c r="A1140" t="s">
        <v>12</v>
      </c>
      <c r="B1140" t="s">
        <v>13</v>
      </c>
      <c r="C1140" t="s">
        <v>38</v>
      </c>
      <c r="D1140" t="s">
        <v>40</v>
      </c>
      <c r="F1140" t="s">
        <v>16</v>
      </c>
      <c r="G1140" s="2" t="s">
        <v>116</v>
      </c>
      <c r="H1140" t="s">
        <v>18</v>
      </c>
      <c r="I1140" t="s">
        <v>19</v>
      </c>
      <c r="J1140" t="s">
        <v>3140</v>
      </c>
      <c r="K1140" t="s">
        <v>3710</v>
      </c>
      <c r="L1140" t="s">
        <v>3711</v>
      </c>
      <c r="M1140" t="s">
        <v>3712</v>
      </c>
    </row>
    <row r="1141" spans="1:13" x14ac:dyDescent="0.3">
      <c r="A1141" t="s">
        <v>12</v>
      </c>
      <c r="B1141" t="s">
        <v>13</v>
      </c>
      <c r="C1141" t="s">
        <v>38</v>
      </c>
      <c r="D1141" t="s">
        <v>42</v>
      </c>
      <c r="F1141" t="s">
        <v>16</v>
      </c>
      <c r="G1141" s="2" t="s">
        <v>116</v>
      </c>
      <c r="H1141" t="s">
        <v>18</v>
      </c>
      <c r="I1141" t="s">
        <v>19</v>
      </c>
      <c r="J1141" t="s">
        <v>3140</v>
      </c>
      <c r="K1141" t="s">
        <v>3713</v>
      </c>
      <c r="L1141" t="s">
        <v>1326</v>
      </c>
      <c r="M1141" t="s">
        <v>3714</v>
      </c>
    </row>
    <row r="1142" spans="1:13" x14ac:dyDescent="0.3">
      <c r="A1142" t="s">
        <v>12</v>
      </c>
      <c r="B1142" t="s">
        <v>13</v>
      </c>
      <c r="C1142" t="s">
        <v>38</v>
      </c>
      <c r="D1142" t="s">
        <v>43</v>
      </c>
      <c r="F1142" t="s">
        <v>16</v>
      </c>
      <c r="G1142" s="2" t="s">
        <v>116</v>
      </c>
      <c r="H1142" t="s">
        <v>18</v>
      </c>
      <c r="I1142" t="s">
        <v>19</v>
      </c>
      <c r="J1142" t="s">
        <v>3140</v>
      </c>
      <c r="K1142" t="s">
        <v>3715</v>
      </c>
      <c r="L1142" t="s">
        <v>1184</v>
      </c>
      <c r="M1142" t="s">
        <v>3716</v>
      </c>
    </row>
    <row r="1143" spans="1:13" x14ac:dyDescent="0.3">
      <c r="A1143" t="s">
        <v>12</v>
      </c>
      <c r="B1143" t="s">
        <v>13</v>
      </c>
      <c r="C1143" t="s">
        <v>44</v>
      </c>
      <c r="D1143" t="s">
        <v>45</v>
      </c>
      <c r="F1143" t="s">
        <v>16</v>
      </c>
      <c r="G1143" s="2" t="s">
        <v>116</v>
      </c>
      <c r="H1143" t="s">
        <v>18</v>
      </c>
      <c r="I1143" t="s">
        <v>19</v>
      </c>
      <c r="J1143" t="s">
        <v>3140</v>
      </c>
      <c r="K1143" t="s">
        <v>3717</v>
      </c>
      <c r="L1143" t="s">
        <v>3718</v>
      </c>
      <c r="M1143" t="s">
        <v>3719</v>
      </c>
    </row>
    <row r="1144" spans="1:13" x14ac:dyDescent="0.3">
      <c r="A1144" t="s">
        <v>12</v>
      </c>
      <c r="B1144" t="s">
        <v>13</v>
      </c>
      <c r="C1144" t="s">
        <v>44</v>
      </c>
      <c r="D1144" t="s">
        <v>47</v>
      </c>
      <c r="F1144" t="s">
        <v>16</v>
      </c>
      <c r="G1144" s="2" t="s">
        <v>116</v>
      </c>
      <c r="H1144" t="s">
        <v>18</v>
      </c>
      <c r="I1144" t="s">
        <v>19</v>
      </c>
      <c r="J1144" t="s">
        <v>3140</v>
      </c>
      <c r="K1144" t="s">
        <v>3720</v>
      </c>
      <c r="L1144" t="s">
        <v>3721</v>
      </c>
      <c r="M1144" t="s">
        <v>3722</v>
      </c>
    </row>
    <row r="1145" spans="1:13" x14ac:dyDescent="0.3">
      <c r="A1145" t="s">
        <v>12</v>
      </c>
      <c r="B1145" t="s">
        <v>13</v>
      </c>
      <c r="C1145" t="s">
        <v>44</v>
      </c>
      <c r="D1145" t="s">
        <v>831</v>
      </c>
      <c r="F1145" t="s">
        <v>16</v>
      </c>
      <c r="G1145" s="2" t="s">
        <v>116</v>
      </c>
      <c r="H1145" t="s">
        <v>18</v>
      </c>
      <c r="I1145" t="s">
        <v>19</v>
      </c>
      <c r="J1145" t="s">
        <v>3140</v>
      </c>
      <c r="K1145" t="s">
        <v>3723</v>
      </c>
      <c r="L1145" t="s">
        <v>3159</v>
      </c>
      <c r="M1145" t="s">
        <v>3724</v>
      </c>
    </row>
    <row r="1146" spans="1:13" x14ac:dyDescent="0.3">
      <c r="A1146" t="s">
        <v>12</v>
      </c>
      <c r="B1146" t="s">
        <v>13</v>
      </c>
      <c r="C1146" t="s">
        <v>44</v>
      </c>
      <c r="D1146" t="s">
        <v>48</v>
      </c>
      <c r="F1146" t="s">
        <v>16</v>
      </c>
      <c r="G1146" s="2" t="s">
        <v>116</v>
      </c>
      <c r="H1146" t="s">
        <v>18</v>
      </c>
      <c r="I1146" t="s">
        <v>19</v>
      </c>
      <c r="J1146" t="s">
        <v>3140</v>
      </c>
      <c r="K1146" t="s">
        <v>3725</v>
      </c>
      <c r="L1146" t="s">
        <v>3726</v>
      </c>
      <c r="M1146" t="s">
        <v>3727</v>
      </c>
    </row>
    <row r="1147" spans="1:13" x14ac:dyDescent="0.3">
      <c r="A1147" t="s">
        <v>12</v>
      </c>
      <c r="B1147" t="s">
        <v>13</v>
      </c>
      <c r="C1147" t="s">
        <v>44</v>
      </c>
      <c r="D1147" t="s">
        <v>50</v>
      </c>
      <c r="F1147" t="s">
        <v>16</v>
      </c>
      <c r="G1147" s="2" t="s">
        <v>116</v>
      </c>
      <c r="H1147" t="s">
        <v>18</v>
      </c>
      <c r="I1147" t="s">
        <v>19</v>
      </c>
      <c r="J1147" t="s">
        <v>3140</v>
      </c>
      <c r="K1147" t="s">
        <v>3728</v>
      </c>
      <c r="L1147" t="s">
        <v>3729</v>
      </c>
      <c r="M1147" t="s">
        <v>3730</v>
      </c>
    </row>
    <row r="1148" spans="1:13" x14ac:dyDescent="0.3">
      <c r="A1148" t="s">
        <v>12</v>
      </c>
      <c r="B1148" t="s">
        <v>13</v>
      </c>
      <c r="C1148" t="s">
        <v>833</v>
      </c>
      <c r="D1148" t="s">
        <v>834</v>
      </c>
      <c r="F1148" t="s">
        <v>16</v>
      </c>
      <c r="G1148" s="2" t="s">
        <v>116</v>
      </c>
      <c r="H1148" t="s">
        <v>18</v>
      </c>
      <c r="I1148" t="s">
        <v>19</v>
      </c>
      <c r="J1148" t="s">
        <v>3140</v>
      </c>
      <c r="K1148" t="s">
        <v>3731</v>
      </c>
      <c r="L1148" t="s">
        <v>3732</v>
      </c>
      <c r="M1148" t="s">
        <v>3733</v>
      </c>
    </row>
    <row r="1149" spans="1:13" x14ac:dyDescent="0.3">
      <c r="A1149" t="s">
        <v>12</v>
      </c>
      <c r="B1149" t="s">
        <v>13</v>
      </c>
      <c r="C1149" t="s">
        <v>833</v>
      </c>
      <c r="D1149" t="s">
        <v>836</v>
      </c>
      <c r="F1149" t="s">
        <v>16</v>
      </c>
      <c r="G1149" s="2" t="s">
        <v>116</v>
      </c>
      <c r="H1149" t="s">
        <v>18</v>
      </c>
      <c r="I1149" t="s">
        <v>19</v>
      </c>
      <c r="J1149" t="s">
        <v>3140</v>
      </c>
      <c r="K1149" t="s">
        <v>3734</v>
      </c>
      <c r="L1149" t="s">
        <v>3735</v>
      </c>
      <c r="M1149" t="s">
        <v>3736</v>
      </c>
    </row>
    <row r="1150" spans="1:13" x14ac:dyDescent="0.3">
      <c r="A1150" t="s">
        <v>12</v>
      </c>
      <c r="B1150" t="s">
        <v>13</v>
      </c>
      <c r="C1150" t="s">
        <v>833</v>
      </c>
      <c r="D1150" t="s">
        <v>1955</v>
      </c>
      <c r="F1150" t="s">
        <v>16</v>
      </c>
      <c r="G1150" s="2" t="s">
        <v>116</v>
      </c>
      <c r="H1150" t="s">
        <v>18</v>
      </c>
      <c r="I1150" t="s">
        <v>19</v>
      </c>
      <c r="J1150" t="s">
        <v>3140</v>
      </c>
      <c r="K1150" t="s">
        <v>3737</v>
      </c>
      <c r="L1150" t="s">
        <v>3738</v>
      </c>
      <c r="M1150" t="s">
        <v>3739</v>
      </c>
    </row>
    <row r="1151" spans="1:13" x14ac:dyDescent="0.3">
      <c r="B1151" t="s">
        <v>12</v>
      </c>
      <c r="C1151" t="s">
        <v>51</v>
      </c>
      <c r="D1151" t="s">
        <v>1956</v>
      </c>
      <c r="F1151" t="s">
        <v>16</v>
      </c>
      <c r="G1151" s="2" t="s">
        <v>116</v>
      </c>
      <c r="H1151" t="s">
        <v>18</v>
      </c>
      <c r="I1151" t="s">
        <v>19</v>
      </c>
      <c r="J1151" t="s">
        <v>3140</v>
      </c>
      <c r="K1151" t="s">
        <v>3740</v>
      </c>
      <c r="L1151" t="s">
        <v>3741</v>
      </c>
      <c r="M1151" t="s">
        <v>3742</v>
      </c>
    </row>
    <row r="1152" spans="1:13" x14ac:dyDescent="0.3">
      <c r="B1152" t="s">
        <v>12</v>
      </c>
      <c r="C1152" t="s">
        <v>51</v>
      </c>
      <c r="D1152" t="s">
        <v>838</v>
      </c>
      <c r="F1152" t="s">
        <v>16</v>
      </c>
      <c r="G1152" s="2" t="s">
        <v>116</v>
      </c>
      <c r="H1152" t="s">
        <v>18</v>
      </c>
      <c r="I1152" t="s">
        <v>19</v>
      </c>
      <c r="J1152" t="s">
        <v>3140</v>
      </c>
      <c r="K1152" t="s">
        <v>2008</v>
      </c>
      <c r="L1152" t="s">
        <v>3187</v>
      </c>
      <c r="M1152" t="s">
        <v>3188</v>
      </c>
    </row>
    <row r="1153" spans="1:13" x14ac:dyDescent="0.3">
      <c r="B1153" t="s">
        <v>12</v>
      </c>
      <c r="C1153" t="s">
        <v>51</v>
      </c>
      <c r="D1153" t="s">
        <v>52</v>
      </c>
      <c r="F1153" t="s">
        <v>16</v>
      </c>
      <c r="G1153" s="2" t="s">
        <v>116</v>
      </c>
      <c r="H1153" t="s">
        <v>18</v>
      </c>
      <c r="I1153" t="s">
        <v>19</v>
      </c>
      <c r="J1153" t="s">
        <v>3140</v>
      </c>
      <c r="K1153" t="s">
        <v>3743</v>
      </c>
      <c r="L1153" t="s">
        <v>3744</v>
      </c>
      <c r="M1153" t="s">
        <v>3745</v>
      </c>
    </row>
    <row r="1154" spans="1:13" x14ac:dyDescent="0.3">
      <c r="B1154" t="s">
        <v>12</v>
      </c>
      <c r="C1154" t="s">
        <v>51</v>
      </c>
      <c r="D1154" t="s">
        <v>54</v>
      </c>
      <c r="F1154" t="s">
        <v>16</v>
      </c>
      <c r="G1154" s="2" t="s">
        <v>116</v>
      </c>
      <c r="H1154" t="s">
        <v>18</v>
      </c>
      <c r="I1154" t="s">
        <v>19</v>
      </c>
      <c r="J1154" t="s">
        <v>3140</v>
      </c>
      <c r="K1154" t="s">
        <v>3746</v>
      </c>
      <c r="L1154" t="s">
        <v>3747</v>
      </c>
      <c r="M1154" t="s">
        <v>3748</v>
      </c>
    </row>
    <row r="1155" spans="1:13" x14ac:dyDescent="0.3">
      <c r="B1155" t="s">
        <v>12</v>
      </c>
      <c r="C1155" t="s">
        <v>51</v>
      </c>
      <c r="D1155" t="s">
        <v>841</v>
      </c>
      <c r="F1155" t="s">
        <v>16</v>
      </c>
      <c r="G1155" s="2" t="s">
        <v>116</v>
      </c>
      <c r="H1155" t="s">
        <v>18</v>
      </c>
      <c r="I1155" t="s">
        <v>19</v>
      </c>
      <c r="J1155" t="s">
        <v>3140</v>
      </c>
      <c r="K1155" t="s">
        <v>3749</v>
      </c>
      <c r="L1155" t="s">
        <v>3750</v>
      </c>
      <c r="M1155" t="s">
        <v>3751</v>
      </c>
    </row>
    <row r="1156" spans="1:13" x14ac:dyDescent="0.3">
      <c r="A1156" t="s">
        <v>12</v>
      </c>
      <c r="B1156" t="s">
        <v>13</v>
      </c>
      <c r="C1156" t="s">
        <v>14</v>
      </c>
      <c r="D1156" t="s">
        <v>15</v>
      </c>
      <c r="F1156" t="s">
        <v>16</v>
      </c>
      <c r="G1156" s="4" t="s">
        <v>130</v>
      </c>
      <c r="H1156" t="s">
        <v>18</v>
      </c>
      <c r="I1156" t="s">
        <v>19</v>
      </c>
      <c r="J1156" t="s">
        <v>3140</v>
      </c>
      <c r="K1156" t="s">
        <v>3752</v>
      </c>
      <c r="L1156" t="s">
        <v>3753</v>
      </c>
      <c r="M1156" t="s">
        <v>3754</v>
      </c>
    </row>
    <row r="1157" spans="1:13" x14ac:dyDescent="0.3">
      <c r="A1157" t="s">
        <v>12</v>
      </c>
      <c r="B1157" t="s">
        <v>13</v>
      </c>
      <c r="C1157" t="s">
        <v>14</v>
      </c>
      <c r="D1157" t="s">
        <v>22</v>
      </c>
      <c r="F1157" t="s">
        <v>16</v>
      </c>
      <c r="G1157" s="4" t="s">
        <v>130</v>
      </c>
      <c r="H1157" t="s">
        <v>18</v>
      </c>
      <c r="I1157" t="s">
        <v>19</v>
      </c>
      <c r="J1157" t="s">
        <v>3140</v>
      </c>
      <c r="K1157" t="s">
        <v>3755</v>
      </c>
      <c r="L1157" t="s">
        <v>1012</v>
      </c>
      <c r="M1157" t="s">
        <v>3756</v>
      </c>
    </row>
    <row r="1158" spans="1:13" x14ac:dyDescent="0.3">
      <c r="A1158" t="s">
        <v>12</v>
      </c>
      <c r="B1158" t="s">
        <v>13</v>
      </c>
      <c r="C1158" t="s">
        <v>14</v>
      </c>
      <c r="D1158" t="s">
        <v>24</v>
      </c>
      <c r="F1158" t="s">
        <v>16</v>
      </c>
      <c r="G1158" s="4" t="s">
        <v>130</v>
      </c>
      <c r="H1158" t="s">
        <v>18</v>
      </c>
      <c r="I1158" t="s">
        <v>19</v>
      </c>
      <c r="J1158" t="s">
        <v>3140</v>
      </c>
      <c r="K1158" t="s">
        <v>3757</v>
      </c>
      <c r="L1158" t="s">
        <v>3758</v>
      </c>
      <c r="M1158" t="s">
        <v>3759</v>
      </c>
    </row>
    <row r="1159" spans="1:13" x14ac:dyDescent="0.3">
      <c r="A1159" t="s">
        <v>12</v>
      </c>
      <c r="B1159" t="s">
        <v>13</v>
      </c>
      <c r="C1159" t="s">
        <v>14</v>
      </c>
      <c r="D1159" t="s">
        <v>26</v>
      </c>
      <c r="F1159" t="s">
        <v>16</v>
      </c>
      <c r="G1159" s="4" t="s">
        <v>130</v>
      </c>
      <c r="H1159" t="s">
        <v>18</v>
      </c>
      <c r="I1159" t="s">
        <v>19</v>
      </c>
      <c r="J1159" t="s">
        <v>3140</v>
      </c>
      <c r="K1159" t="s">
        <v>3760</v>
      </c>
      <c r="L1159" t="s">
        <v>932</v>
      </c>
      <c r="M1159" t="s">
        <v>3761</v>
      </c>
    </row>
    <row r="1160" spans="1:13" x14ac:dyDescent="0.3">
      <c r="A1160" t="s">
        <v>12</v>
      </c>
      <c r="B1160" t="s">
        <v>13</v>
      </c>
      <c r="C1160" t="s">
        <v>28</v>
      </c>
      <c r="D1160" t="s">
        <v>820</v>
      </c>
      <c r="F1160" t="s">
        <v>16</v>
      </c>
      <c r="G1160" s="4" t="s">
        <v>130</v>
      </c>
      <c r="H1160" t="s">
        <v>18</v>
      </c>
      <c r="I1160" t="s">
        <v>19</v>
      </c>
      <c r="J1160" t="s">
        <v>3140</v>
      </c>
      <c r="K1160" t="s">
        <v>3762</v>
      </c>
      <c r="L1160" t="s">
        <v>3763</v>
      </c>
      <c r="M1160" t="s">
        <v>3764</v>
      </c>
    </row>
    <row r="1161" spans="1:13" x14ac:dyDescent="0.3">
      <c r="A1161" t="s">
        <v>12</v>
      </c>
      <c r="B1161" t="s">
        <v>13</v>
      </c>
      <c r="C1161" t="s">
        <v>28</v>
      </c>
      <c r="D1161" t="s">
        <v>821</v>
      </c>
      <c r="F1161" t="s">
        <v>16</v>
      </c>
      <c r="G1161" s="4" t="s">
        <v>130</v>
      </c>
      <c r="H1161" t="s">
        <v>18</v>
      </c>
      <c r="I1161" t="s">
        <v>19</v>
      </c>
      <c r="J1161" t="s">
        <v>3140</v>
      </c>
      <c r="K1161" t="s">
        <v>3765</v>
      </c>
      <c r="L1161" t="s">
        <v>3766</v>
      </c>
      <c r="M1161" t="s">
        <v>3767</v>
      </c>
    </row>
    <row r="1162" spans="1:13" x14ac:dyDescent="0.3">
      <c r="A1162" t="s">
        <v>12</v>
      </c>
      <c r="B1162" t="s">
        <v>13</v>
      </c>
      <c r="C1162" t="s">
        <v>28</v>
      </c>
      <c r="D1162" t="s">
        <v>29</v>
      </c>
      <c r="F1162" t="s">
        <v>16</v>
      </c>
      <c r="G1162" s="4" t="s">
        <v>130</v>
      </c>
      <c r="H1162" t="s">
        <v>18</v>
      </c>
      <c r="I1162" t="s">
        <v>19</v>
      </c>
      <c r="J1162" t="s">
        <v>3140</v>
      </c>
      <c r="K1162" t="s">
        <v>3768</v>
      </c>
      <c r="L1162" t="s">
        <v>3769</v>
      </c>
      <c r="M1162" t="s">
        <v>3770</v>
      </c>
    </row>
    <row r="1163" spans="1:13" x14ac:dyDescent="0.3">
      <c r="A1163" t="s">
        <v>12</v>
      </c>
      <c r="B1163" t="s">
        <v>13</v>
      </c>
      <c r="C1163" t="s">
        <v>28</v>
      </c>
      <c r="D1163" t="s">
        <v>31</v>
      </c>
      <c r="F1163" t="s">
        <v>16</v>
      </c>
      <c r="G1163" s="4" t="s">
        <v>130</v>
      </c>
      <c r="H1163" t="s">
        <v>18</v>
      </c>
      <c r="I1163" t="s">
        <v>19</v>
      </c>
      <c r="J1163" t="s">
        <v>3140</v>
      </c>
      <c r="K1163" t="s">
        <v>3771</v>
      </c>
      <c r="L1163" t="s">
        <v>3772</v>
      </c>
      <c r="M1163" t="s">
        <v>3773</v>
      </c>
    </row>
    <row r="1164" spans="1:13" x14ac:dyDescent="0.3">
      <c r="A1164" t="s">
        <v>12</v>
      </c>
      <c r="B1164" t="s">
        <v>13</v>
      </c>
      <c r="C1164" t="s">
        <v>33</v>
      </c>
      <c r="D1164" t="s">
        <v>823</v>
      </c>
      <c r="F1164" t="s">
        <v>16</v>
      </c>
      <c r="G1164" s="4" t="s">
        <v>130</v>
      </c>
      <c r="H1164" t="s">
        <v>18</v>
      </c>
      <c r="I1164" t="s">
        <v>19</v>
      </c>
      <c r="J1164" t="s">
        <v>3140</v>
      </c>
      <c r="K1164" t="s">
        <v>3774</v>
      </c>
      <c r="L1164" t="s">
        <v>3775</v>
      </c>
      <c r="M1164" t="s">
        <v>3776</v>
      </c>
    </row>
    <row r="1165" spans="1:13" x14ac:dyDescent="0.3">
      <c r="A1165" t="s">
        <v>12</v>
      </c>
      <c r="B1165" t="s">
        <v>13</v>
      </c>
      <c r="C1165" t="s">
        <v>33</v>
      </c>
      <c r="D1165" t="s">
        <v>34</v>
      </c>
      <c r="F1165" t="s">
        <v>16</v>
      </c>
      <c r="G1165" s="4" t="s">
        <v>130</v>
      </c>
      <c r="H1165" t="s">
        <v>18</v>
      </c>
      <c r="I1165" t="s">
        <v>19</v>
      </c>
      <c r="J1165" t="s">
        <v>3140</v>
      </c>
      <c r="K1165" t="s">
        <v>3777</v>
      </c>
      <c r="L1165" t="s">
        <v>3778</v>
      </c>
      <c r="M1165" t="s">
        <v>3779</v>
      </c>
    </row>
    <row r="1166" spans="1:13" x14ac:dyDescent="0.3">
      <c r="A1166" t="s">
        <v>12</v>
      </c>
      <c r="B1166" t="s">
        <v>13</v>
      </c>
      <c r="C1166" t="s">
        <v>33</v>
      </c>
      <c r="D1166" t="s">
        <v>1947</v>
      </c>
      <c r="F1166" t="s">
        <v>16</v>
      </c>
      <c r="G1166" s="4" t="s">
        <v>130</v>
      </c>
      <c r="H1166" t="s">
        <v>18</v>
      </c>
      <c r="I1166" t="s">
        <v>19</v>
      </c>
      <c r="J1166" t="s">
        <v>3140</v>
      </c>
      <c r="K1166" t="s">
        <v>3780</v>
      </c>
      <c r="L1166" t="s">
        <v>3781</v>
      </c>
      <c r="M1166" t="s">
        <v>3782</v>
      </c>
    </row>
    <row r="1167" spans="1:13" x14ac:dyDescent="0.3">
      <c r="A1167" t="s">
        <v>12</v>
      </c>
      <c r="B1167" t="s">
        <v>13</v>
      </c>
      <c r="C1167" t="s">
        <v>33</v>
      </c>
      <c r="D1167" t="s">
        <v>36</v>
      </c>
      <c r="F1167" t="s">
        <v>16</v>
      </c>
      <c r="G1167" s="4" t="s">
        <v>130</v>
      </c>
      <c r="H1167" t="s">
        <v>18</v>
      </c>
      <c r="I1167" t="s">
        <v>19</v>
      </c>
      <c r="J1167" t="s">
        <v>3140</v>
      </c>
      <c r="K1167" t="s">
        <v>3783</v>
      </c>
      <c r="L1167" t="s">
        <v>3784</v>
      </c>
      <c r="M1167" t="s">
        <v>3785</v>
      </c>
    </row>
    <row r="1168" spans="1:13" x14ac:dyDescent="0.3">
      <c r="A1168" t="s">
        <v>12</v>
      </c>
      <c r="B1168" t="s">
        <v>13</v>
      </c>
      <c r="C1168" t="s">
        <v>33</v>
      </c>
      <c r="D1168" t="s">
        <v>1949</v>
      </c>
      <c r="F1168" t="s">
        <v>16</v>
      </c>
      <c r="G1168" s="4" t="s">
        <v>130</v>
      </c>
      <c r="H1168" t="s">
        <v>18</v>
      </c>
      <c r="I1168" t="s">
        <v>19</v>
      </c>
      <c r="J1168" t="s">
        <v>3140</v>
      </c>
      <c r="K1168" t="s">
        <v>3786</v>
      </c>
      <c r="L1168" t="s">
        <v>3787</v>
      </c>
      <c r="M1168" t="s">
        <v>3788</v>
      </c>
    </row>
    <row r="1169" spans="1:13" x14ac:dyDescent="0.3">
      <c r="A1169" t="s">
        <v>12</v>
      </c>
      <c r="B1169" t="s">
        <v>13</v>
      </c>
      <c r="C1169" t="s">
        <v>33</v>
      </c>
      <c r="D1169" t="s">
        <v>825</v>
      </c>
      <c r="F1169" t="s">
        <v>16</v>
      </c>
      <c r="G1169" s="4" t="s">
        <v>130</v>
      </c>
      <c r="H1169" t="s">
        <v>18</v>
      </c>
      <c r="I1169" t="s">
        <v>19</v>
      </c>
      <c r="J1169" t="s">
        <v>3140</v>
      </c>
      <c r="K1169" t="s">
        <v>3789</v>
      </c>
      <c r="L1169" t="s">
        <v>3790</v>
      </c>
      <c r="M1169" t="s">
        <v>3791</v>
      </c>
    </row>
    <row r="1170" spans="1:13" x14ac:dyDescent="0.3">
      <c r="A1170" t="s">
        <v>12</v>
      </c>
      <c r="B1170" t="s">
        <v>13</v>
      </c>
      <c r="C1170" t="s">
        <v>33</v>
      </c>
      <c r="D1170" t="s">
        <v>826</v>
      </c>
      <c r="F1170" t="s">
        <v>16</v>
      </c>
      <c r="G1170" s="4" t="s">
        <v>130</v>
      </c>
      <c r="H1170" t="s">
        <v>18</v>
      </c>
      <c r="I1170" t="s">
        <v>19</v>
      </c>
      <c r="J1170" t="s">
        <v>3140</v>
      </c>
      <c r="K1170" t="s">
        <v>3792</v>
      </c>
      <c r="L1170" t="s">
        <v>3202</v>
      </c>
      <c r="M1170" t="s">
        <v>3793</v>
      </c>
    </row>
    <row r="1171" spans="1:13" x14ac:dyDescent="0.3">
      <c r="A1171" t="s">
        <v>12</v>
      </c>
      <c r="B1171" t="s">
        <v>13</v>
      </c>
      <c r="C1171" t="s">
        <v>33</v>
      </c>
      <c r="D1171" t="s">
        <v>827</v>
      </c>
      <c r="F1171" t="s">
        <v>16</v>
      </c>
      <c r="G1171" s="4" t="s">
        <v>130</v>
      </c>
      <c r="H1171" t="s">
        <v>18</v>
      </c>
      <c r="I1171" t="s">
        <v>19</v>
      </c>
      <c r="J1171" t="s">
        <v>3140</v>
      </c>
      <c r="K1171" t="s">
        <v>3794</v>
      </c>
      <c r="L1171" t="s">
        <v>3795</v>
      </c>
      <c r="M1171" t="s">
        <v>3796</v>
      </c>
    </row>
    <row r="1172" spans="1:13" x14ac:dyDescent="0.3">
      <c r="A1172" t="s">
        <v>12</v>
      </c>
      <c r="B1172" t="s">
        <v>13</v>
      </c>
      <c r="C1172" t="s">
        <v>38</v>
      </c>
      <c r="D1172" t="s">
        <v>39</v>
      </c>
      <c r="F1172" t="s">
        <v>16</v>
      </c>
      <c r="G1172" s="4" t="s">
        <v>130</v>
      </c>
      <c r="H1172" t="s">
        <v>18</v>
      </c>
      <c r="I1172" t="s">
        <v>19</v>
      </c>
      <c r="J1172" t="s">
        <v>3140</v>
      </c>
      <c r="K1172" t="s">
        <v>3797</v>
      </c>
      <c r="L1172" t="s">
        <v>3198</v>
      </c>
      <c r="M1172" t="s">
        <v>3798</v>
      </c>
    </row>
    <row r="1173" spans="1:13" x14ac:dyDescent="0.3">
      <c r="A1173" t="s">
        <v>12</v>
      </c>
      <c r="B1173" t="s">
        <v>13</v>
      </c>
      <c r="C1173" t="s">
        <v>38</v>
      </c>
      <c r="D1173" t="s">
        <v>40</v>
      </c>
      <c r="F1173" t="s">
        <v>16</v>
      </c>
      <c r="G1173" s="4" t="s">
        <v>130</v>
      </c>
      <c r="H1173" t="s">
        <v>18</v>
      </c>
      <c r="I1173" t="s">
        <v>19</v>
      </c>
      <c r="J1173" t="s">
        <v>3140</v>
      </c>
      <c r="K1173" t="s">
        <v>3799</v>
      </c>
      <c r="L1173" t="s">
        <v>3800</v>
      </c>
      <c r="M1173" t="s">
        <v>3801</v>
      </c>
    </row>
    <row r="1174" spans="1:13" x14ac:dyDescent="0.3">
      <c r="A1174" t="s">
        <v>12</v>
      </c>
      <c r="B1174" t="s">
        <v>13</v>
      </c>
      <c r="C1174" t="s">
        <v>38</v>
      </c>
      <c r="D1174" t="s">
        <v>42</v>
      </c>
      <c r="F1174" t="s">
        <v>16</v>
      </c>
      <c r="G1174" s="4" t="s">
        <v>130</v>
      </c>
      <c r="H1174" t="s">
        <v>18</v>
      </c>
      <c r="I1174" t="s">
        <v>19</v>
      </c>
      <c r="J1174" t="s">
        <v>3140</v>
      </c>
      <c r="K1174" t="s">
        <v>3802</v>
      </c>
      <c r="L1174" t="s">
        <v>3803</v>
      </c>
      <c r="M1174" t="s">
        <v>3804</v>
      </c>
    </row>
    <row r="1175" spans="1:13" x14ac:dyDescent="0.3">
      <c r="A1175" t="s">
        <v>12</v>
      </c>
      <c r="B1175" t="s">
        <v>13</v>
      </c>
      <c r="C1175" t="s">
        <v>38</v>
      </c>
      <c r="D1175" t="s">
        <v>43</v>
      </c>
      <c r="F1175" t="s">
        <v>16</v>
      </c>
      <c r="G1175" s="4" t="s">
        <v>130</v>
      </c>
      <c r="H1175" t="s">
        <v>18</v>
      </c>
      <c r="I1175" t="s">
        <v>19</v>
      </c>
      <c r="J1175" t="s">
        <v>3140</v>
      </c>
      <c r="K1175" t="s">
        <v>3805</v>
      </c>
      <c r="L1175" t="s">
        <v>3806</v>
      </c>
      <c r="M1175" t="s">
        <v>3807</v>
      </c>
    </row>
    <row r="1176" spans="1:13" x14ac:dyDescent="0.3">
      <c r="A1176" t="s">
        <v>12</v>
      </c>
      <c r="B1176" t="s">
        <v>13</v>
      </c>
      <c r="C1176" t="s">
        <v>44</v>
      </c>
      <c r="D1176" t="s">
        <v>45</v>
      </c>
      <c r="F1176" t="s">
        <v>16</v>
      </c>
      <c r="G1176" s="4" t="s">
        <v>130</v>
      </c>
      <c r="H1176" t="s">
        <v>18</v>
      </c>
      <c r="I1176" t="s">
        <v>19</v>
      </c>
      <c r="J1176" t="s">
        <v>3140</v>
      </c>
      <c r="K1176" t="s">
        <v>3808</v>
      </c>
      <c r="L1176" t="s">
        <v>1977</v>
      </c>
      <c r="M1176" t="s">
        <v>3809</v>
      </c>
    </row>
    <row r="1177" spans="1:13" x14ac:dyDescent="0.3">
      <c r="A1177" t="s">
        <v>12</v>
      </c>
      <c r="B1177" t="s">
        <v>13</v>
      </c>
      <c r="C1177" t="s">
        <v>44</v>
      </c>
      <c r="D1177" t="s">
        <v>47</v>
      </c>
      <c r="F1177" t="s">
        <v>16</v>
      </c>
      <c r="G1177" s="4" t="s">
        <v>130</v>
      </c>
      <c r="H1177" t="s">
        <v>18</v>
      </c>
      <c r="I1177" t="s">
        <v>19</v>
      </c>
      <c r="J1177" t="s">
        <v>3140</v>
      </c>
      <c r="K1177" t="s">
        <v>3810</v>
      </c>
      <c r="L1177" t="s">
        <v>3811</v>
      </c>
      <c r="M1177" t="s">
        <v>3812</v>
      </c>
    </row>
    <row r="1178" spans="1:13" x14ac:dyDescent="0.3">
      <c r="A1178" t="s">
        <v>12</v>
      </c>
      <c r="B1178" t="s">
        <v>13</v>
      </c>
      <c r="C1178" t="s">
        <v>44</v>
      </c>
      <c r="D1178" t="s">
        <v>831</v>
      </c>
      <c r="F1178" t="s">
        <v>16</v>
      </c>
      <c r="G1178" s="4" t="s">
        <v>130</v>
      </c>
      <c r="H1178" t="s">
        <v>18</v>
      </c>
      <c r="I1178" t="s">
        <v>19</v>
      </c>
      <c r="J1178" t="s">
        <v>3140</v>
      </c>
      <c r="K1178" t="s">
        <v>3813</v>
      </c>
      <c r="L1178" t="s">
        <v>3814</v>
      </c>
      <c r="M1178" t="s">
        <v>3815</v>
      </c>
    </row>
    <row r="1179" spans="1:13" x14ac:dyDescent="0.3">
      <c r="A1179" t="s">
        <v>12</v>
      </c>
      <c r="B1179" t="s">
        <v>13</v>
      </c>
      <c r="C1179" t="s">
        <v>44</v>
      </c>
      <c r="D1179" t="s">
        <v>48</v>
      </c>
      <c r="F1179" t="s">
        <v>16</v>
      </c>
      <c r="G1179" s="4" t="s">
        <v>130</v>
      </c>
      <c r="H1179" t="s">
        <v>18</v>
      </c>
      <c r="I1179" t="s">
        <v>19</v>
      </c>
      <c r="J1179" t="s">
        <v>3140</v>
      </c>
      <c r="K1179" t="s">
        <v>3816</v>
      </c>
      <c r="L1179" t="s">
        <v>880</v>
      </c>
      <c r="M1179" t="s">
        <v>3817</v>
      </c>
    </row>
    <row r="1180" spans="1:13" x14ac:dyDescent="0.3">
      <c r="A1180" t="s">
        <v>12</v>
      </c>
      <c r="B1180" t="s">
        <v>13</v>
      </c>
      <c r="C1180" t="s">
        <v>44</v>
      </c>
      <c r="D1180" t="s">
        <v>50</v>
      </c>
      <c r="F1180" t="s">
        <v>16</v>
      </c>
      <c r="G1180" s="4" t="s">
        <v>130</v>
      </c>
      <c r="H1180" t="s">
        <v>18</v>
      </c>
      <c r="I1180" t="s">
        <v>19</v>
      </c>
      <c r="J1180" t="s">
        <v>3140</v>
      </c>
      <c r="K1180" t="s">
        <v>3818</v>
      </c>
      <c r="L1180" t="s">
        <v>3819</v>
      </c>
      <c r="M1180" t="s">
        <v>3820</v>
      </c>
    </row>
    <row r="1181" spans="1:13" x14ac:dyDescent="0.3">
      <c r="A1181" t="s">
        <v>12</v>
      </c>
      <c r="B1181" t="s">
        <v>13</v>
      </c>
      <c r="C1181" t="s">
        <v>833</v>
      </c>
      <c r="D1181" t="s">
        <v>834</v>
      </c>
      <c r="F1181" t="s">
        <v>16</v>
      </c>
      <c r="G1181" s="4" t="s">
        <v>130</v>
      </c>
      <c r="H1181" t="s">
        <v>18</v>
      </c>
      <c r="I1181" t="s">
        <v>19</v>
      </c>
      <c r="J1181" t="s">
        <v>3140</v>
      </c>
      <c r="K1181" t="s">
        <v>3821</v>
      </c>
      <c r="L1181" t="s">
        <v>3822</v>
      </c>
      <c r="M1181" t="s">
        <v>3823</v>
      </c>
    </row>
    <row r="1182" spans="1:13" x14ac:dyDescent="0.3">
      <c r="A1182" t="s">
        <v>12</v>
      </c>
      <c r="B1182" t="s">
        <v>13</v>
      </c>
      <c r="C1182" t="s">
        <v>833</v>
      </c>
      <c r="D1182" t="s">
        <v>836</v>
      </c>
      <c r="F1182" t="s">
        <v>16</v>
      </c>
      <c r="G1182" s="4" t="s">
        <v>130</v>
      </c>
      <c r="H1182" t="s">
        <v>18</v>
      </c>
      <c r="I1182" t="s">
        <v>19</v>
      </c>
      <c r="J1182" t="s">
        <v>3140</v>
      </c>
      <c r="K1182" t="s">
        <v>3824</v>
      </c>
      <c r="L1182" t="s">
        <v>3825</v>
      </c>
      <c r="M1182" t="s">
        <v>3826</v>
      </c>
    </row>
    <row r="1183" spans="1:13" x14ac:dyDescent="0.3">
      <c r="A1183" t="s">
        <v>12</v>
      </c>
      <c r="B1183" t="s">
        <v>13</v>
      </c>
      <c r="C1183" t="s">
        <v>833</v>
      </c>
      <c r="D1183" t="s">
        <v>1955</v>
      </c>
      <c r="F1183" t="s">
        <v>16</v>
      </c>
      <c r="G1183" s="4" t="s">
        <v>130</v>
      </c>
      <c r="H1183" t="s">
        <v>18</v>
      </c>
      <c r="I1183" t="s">
        <v>19</v>
      </c>
      <c r="J1183" t="s">
        <v>3140</v>
      </c>
      <c r="K1183" t="s">
        <v>3827</v>
      </c>
      <c r="L1183" t="s">
        <v>3828</v>
      </c>
      <c r="M1183" t="s">
        <v>3829</v>
      </c>
    </row>
    <row r="1184" spans="1:13" x14ac:dyDescent="0.3">
      <c r="B1184" t="s">
        <v>12</v>
      </c>
      <c r="C1184" t="s">
        <v>51</v>
      </c>
      <c r="D1184" t="s">
        <v>1956</v>
      </c>
      <c r="F1184" t="s">
        <v>16</v>
      </c>
      <c r="G1184" s="4" t="s">
        <v>130</v>
      </c>
      <c r="H1184" t="s">
        <v>18</v>
      </c>
      <c r="I1184" t="s">
        <v>19</v>
      </c>
      <c r="J1184" t="s">
        <v>3140</v>
      </c>
      <c r="K1184" t="s">
        <v>3830</v>
      </c>
      <c r="L1184" t="s">
        <v>3227</v>
      </c>
      <c r="M1184" t="s">
        <v>3831</v>
      </c>
    </row>
    <row r="1185" spans="1:13" x14ac:dyDescent="0.3">
      <c r="B1185" t="s">
        <v>12</v>
      </c>
      <c r="C1185" t="s">
        <v>51</v>
      </c>
      <c r="D1185" t="s">
        <v>838</v>
      </c>
      <c r="F1185" t="s">
        <v>16</v>
      </c>
      <c r="G1185" s="4" t="s">
        <v>130</v>
      </c>
      <c r="H1185" t="s">
        <v>18</v>
      </c>
      <c r="I1185" t="s">
        <v>19</v>
      </c>
      <c r="J1185" t="s">
        <v>3140</v>
      </c>
      <c r="K1185" t="s">
        <v>3832</v>
      </c>
      <c r="L1185" t="s">
        <v>3833</v>
      </c>
      <c r="M1185" t="s">
        <v>3834</v>
      </c>
    </row>
    <row r="1186" spans="1:13" x14ac:dyDescent="0.3">
      <c r="B1186" t="s">
        <v>12</v>
      </c>
      <c r="C1186" t="s">
        <v>51</v>
      </c>
      <c r="D1186" t="s">
        <v>52</v>
      </c>
      <c r="F1186" t="s">
        <v>16</v>
      </c>
      <c r="G1186" s="4" t="s">
        <v>130</v>
      </c>
      <c r="H1186" t="s">
        <v>18</v>
      </c>
      <c r="I1186" t="s">
        <v>19</v>
      </c>
      <c r="J1186" t="s">
        <v>3140</v>
      </c>
      <c r="K1186" t="s">
        <v>3835</v>
      </c>
      <c r="L1186" t="s">
        <v>3836</v>
      </c>
      <c r="M1186" t="s">
        <v>3837</v>
      </c>
    </row>
    <row r="1187" spans="1:13" x14ac:dyDescent="0.3">
      <c r="B1187" t="s">
        <v>12</v>
      </c>
      <c r="C1187" t="s">
        <v>51</v>
      </c>
      <c r="D1187" t="s">
        <v>54</v>
      </c>
      <c r="F1187" t="s">
        <v>16</v>
      </c>
      <c r="G1187" s="4" t="s">
        <v>130</v>
      </c>
      <c r="H1187" t="s">
        <v>18</v>
      </c>
      <c r="I1187" t="s">
        <v>19</v>
      </c>
      <c r="J1187" t="s">
        <v>3140</v>
      </c>
      <c r="K1187" t="s">
        <v>3838</v>
      </c>
      <c r="L1187" t="s">
        <v>3839</v>
      </c>
      <c r="M1187" t="s">
        <v>3840</v>
      </c>
    </row>
    <row r="1188" spans="1:13" x14ac:dyDescent="0.3">
      <c r="B1188" t="s">
        <v>12</v>
      </c>
      <c r="C1188" t="s">
        <v>51</v>
      </c>
      <c r="D1188" t="s">
        <v>841</v>
      </c>
      <c r="F1188" t="s">
        <v>16</v>
      </c>
      <c r="G1188" s="4" t="s">
        <v>130</v>
      </c>
      <c r="H1188" t="s">
        <v>18</v>
      </c>
      <c r="I1188" t="s">
        <v>19</v>
      </c>
      <c r="J1188" t="s">
        <v>3140</v>
      </c>
      <c r="K1188" t="s">
        <v>3841</v>
      </c>
      <c r="L1188" t="s">
        <v>3842</v>
      </c>
      <c r="M1188" t="s">
        <v>3843</v>
      </c>
    </row>
    <row r="1189" spans="1:13" x14ac:dyDescent="0.3">
      <c r="A1189" t="s">
        <v>12</v>
      </c>
      <c r="B1189" t="s">
        <v>13</v>
      </c>
      <c r="C1189" t="s">
        <v>14</v>
      </c>
      <c r="D1189" t="s">
        <v>15</v>
      </c>
      <c r="F1189" t="s">
        <v>16</v>
      </c>
      <c r="G1189" s="4" t="s">
        <v>142</v>
      </c>
      <c r="H1189" t="s">
        <v>18</v>
      </c>
      <c r="I1189" t="s">
        <v>19</v>
      </c>
      <c r="J1189" t="s">
        <v>3140</v>
      </c>
      <c r="K1189" t="s">
        <v>3844</v>
      </c>
      <c r="L1189" t="s">
        <v>3845</v>
      </c>
      <c r="M1189" t="s">
        <v>3846</v>
      </c>
    </row>
    <row r="1190" spans="1:13" x14ac:dyDescent="0.3">
      <c r="A1190" t="s">
        <v>12</v>
      </c>
      <c r="B1190" t="s">
        <v>13</v>
      </c>
      <c r="C1190" t="s">
        <v>14</v>
      </c>
      <c r="D1190" t="s">
        <v>22</v>
      </c>
      <c r="F1190" t="s">
        <v>16</v>
      </c>
      <c r="G1190" s="4" t="s">
        <v>142</v>
      </c>
      <c r="H1190" t="s">
        <v>18</v>
      </c>
      <c r="I1190" t="s">
        <v>19</v>
      </c>
      <c r="J1190" t="s">
        <v>3140</v>
      </c>
      <c r="K1190" t="s">
        <v>3847</v>
      </c>
      <c r="L1190" t="s">
        <v>3848</v>
      </c>
      <c r="M1190" t="s">
        <v>3849</v>
      </c>
    </row>
    <row r="1191" spans="1:13" x14ac:dyDescent="0.3">
      <c r="A1191" t="s">
        <v>12</v>
      </c>
      <c r="B1191" t="s">
        <v>13</v>
      </c>
      <c r="C1191" t="s">
        <v>14</v>
      </c>
      <c r="D1191" t="s">
        <v>24</v>
      </c>
      <c r="F1191" t="s">
        <v>16</v>
      </c>
      <c r="G1191" s="4" t="s">
        <v>142</v>
      </c>
      <c r="H1191" t="s">
        <v>18</v>
      </c>
      <c r="I1191" t="s">
        <v>19</v>
      </c>
      <c r="J1191" t="s">
        <v>3140</v>
      </c>
      <c r="K1191" t="s">
        <v>3850</v>
      </c>
      <c r="L1191" t="s">
        <v>3851</v>
      </c>
      <c r="M1191" t="s">
        <v>3852</v>
      </c>
    </row>
    <row r="1192" spans="1:13" x14ac:dyDescent="0.3">
      <c r="A1192" t="s">
        <v>12</v>
      </c>
      <c r="B1192" t="s">
        <v>13</v>
      </c>
      <c r="C1192" t="s">
        <v>14</v>
      </c>
      <c r="D1192" t="s">
        <v>26</v>
      </c>
      <c r="F1192" t="s">
        <v>16</v>
      </c>
      <c r="G1192" s="4" t="s">
        <v>142</v>
      </c>
      <c r="H1192" t="s">
        <v>18</v>
      </c>
      <c r="I1192" t="s">
        <v>19</v>
      </c>
      <c r="J1192" t="s">
        <v>3140</v>
      </c>
      <c r="K1192" t="s">
        <v>3853</v>
      </c>
      <c r="L1192" t="s">
        <v>3854</v>
      </c>
      <c r="M1192" t="s">
        <v>3855</v>
      </c>
    </row>
    <row r="1193" spans="1:13" x14ac:dyDescent="0.3">
      <c r="A1193" t="s">
        <v>12</v>
      </c>
      <c r="B1193" t="s">
        <v>13</v>
      </c>
      <c r="C1193" t="s">
        <v>28</v>
      </c>
      <c r="D1193" t="s">
        <v>820</v>
      </c>
      <c r="F1193" t="s">
        <v>16</v>
      </c>
      <c r="G1193" s="4" t="s">
        <v>142</v>
      </c>
      <c r="H1193" t="s">
        <v>18</v>
      </c>
      <c r="I1193" t="s">
        <v>19</v>
      </c>
      <c r="J1193" t="s">
        <v>3140</v>
      </c>
      <c r="K1193" t="s">
        <v>3856</v>
      </c>
      <c r="L1193" t="s">
        <v>2726</v>
      </c>
      <c r="M1193" t="s">
        <v>3857</v>
      </c>
    </row>
    <row r="1194" spans="1:13" x14ac:dyDescent="0.3">
      <c r="A1194" t="s">
        <v>12</v>
      </c>
      <c r="B1194" t="s">
        <v>13</v>
      </c>
      <c r="C1194" t="s">
        <v>28</v>
      </c>
      <c r="D1194" t="s">
        <v>821</v>
      </c>
      <c r="F1194" t="s">
        <v>16</v>
      </c>
      <c r="G1194" s="4" t="s">
        <v>142</v>
      </c>
      <c r="H1194" t="s">
        <v>18</v>
      </c>
      <c r="I1194" t="s">
        <v>19</v>
      </c>
      <c r="J1194" t="s">
        <v>3140</v>
      </c>
      <c r="K1194" t="s">
        <v>3858</v>
      </c>
      <c r="L1194" t="s">
        <v>1997</v>
      </c>
      <c r="M1194" t="s">
        <v>3859</v>
      </c>
    </row>
    <row r="1195" spans="1:13" x14ac:dyDescent="0.3">
      <c r="A1195" t="s">
        <v>12</v>
      </c>
      <c r="B1195" t="s">
        <v>13</v>
      </c>
      <c r="C1195" t="s">
        <v>28</v>
      </c>
      <c r="D1195" t="s">
        <v>29</v>
      </c>
      <c r="F1195" t="s">
        <v>16</v>
      </c>
      <c r="G1195" s="4" t="s">
        <v>142</v>
      </c>
      <c r="H1195" t="s">
        <v>18</v>
      </c>
      <c r="I1195" t="s">
        <v>19</v>
      </c>
      <c r="J1195" t="s">
        <v>3140</v>
      </c>
      <c r="K1195" t="s">
        <v>3860</v>
      </c>
      <c r="L1195" t="s">
        <v>1948</v>
      </c>
      <c r="M1195" t="s">
        <v>3861</v>
      </c>
    </row>
    <row r="1196" spans="1:13" x14ac:dyDescent="0.3">
      <c r="A1196" t="s">
        <v>12</v>
      </c>
      <c r="B1196" t="s">
        <v>13</v>
      </c>
      <c r="C1196" t="s">
        <v>28</v>
      </c>
      <c r="D1196" t="s">
        <v>31</v>
      </c>
      <c r="F1196" t="s">
        <v>16</v>
      </c>
      <c r="G1196" s="4" t="s">
        <v>142</v>
      </c>
      <c r="H1196" t="s">
        <v>18</v>
      </c>
      <c r="I1196" t="s">
        <v>19</v>
      </c>
      <c r="J1196" t="s">
        <v>3140</v>
      </c>
      <c r="K1196" t="s">
        <v>3862</v>
      </c>
      <c r="L1196" t="s">
        <v>1683</v>
      </c>
      <c r="M1196" t="s">
        <v>3863</v>
      </c>
    </row>
    <row r="1197" spans="1:13" x14ac:dyDescent="0.3">
      <c r="A1197" t="s">
        <v>12</v>
      </c>
      <c r="B1197" t="s">
        <v>13</v>
      </c>
      <c r="C1197" t="s">
        <v>33</v>
      </c>
      <c r="D1197" t="s">
        <v>823</v>
      </c>
      <c r="F1197" t="s">
        <v>16</v>
      </c>
      <c r="G1197" s="4" t="s">
        <v>142</v>
      </c>
      <c r="H1197" t="s">
        <v>18</v>
      </c>
      <c r="I1197" t="s">
        <v>19</v>
      </c>
      <c r="J1197" t="s">
        <v>3140</v>
      </c>
      <c r="K1197" t="s">
        <v>3864</v>
      </c>
      <c r="L1197" t="s">
        <v>851</v>
      </c>
      <c r="M1197" t="s">
        <v>3865</v>
      </c>
    </row>
    <row r="1198" spans="1:13" x14ac:dyDescent="0.3">
      <c r="A1198" t="s">
        <v>12</v>
      </c>
      <c r="B1198" t="s">
        <v>13</v>
      </c>
      <c r="C1198" t="s">
        <v>33</v>
      </c>
      <c r="D1198" t="s">
        <v>34</v>
      </c>
      <c r="F1198" t="s">
        <v>16</v>
      </c>
      <c r="G1198" s="4" t="s">
        <v>142</v>
      </c>
      <c r="H1198" t="s">
        <v>18</v>
      </c>
      <c r="I1198" t="s">
        <v>19</v>
      </c>
      <c r="J1198" t="s">
        <v>3140</v>
      </c>
      <c r="K1198" t="s">
        <v>3866</v>
      </c>
      <c r="L1198" t="s">
        <v>3867</v>
      </c>
      <c r="M1198" t="s">
        <v>3868</v>
      </c>
    </row>
    <row r="1199" spans="1:13" x14ac:dyDescent="0.3">
      <c r="A1199" t="s">
        <v>12</v>
      </c>
      <c r="B1199" t="s">
        <v>13</v>
      </c>
      <c r="C1199" t="s">
        <v>33</v>
      </c>
      <c r="D1199" t="s">
        <v>1947</v>
      </c>
      <c r="F1199" t="s">
        <v>16</v>
      </c>
      <c r="G1199" s="4" t="s">
        <v>142</v>
      </c>
      <c r="H1199" t="s">
        <v>18</v>
      </c>
      <c r="I1199" t="s">
        <v>19</v>
      </c>
      <c r="J1199" t="s">
        <v>3140</v>
      </c>
      <c r="K1199" t="s">
        <v>3869</v>
      </c>
      <c r="L1199" t="s">
        <v>1962</v>
      </c>
      <c r="M1199" t="s">
        <v>3870</v>
      </c>
    </row>
    <row r="1200" spans="1:13" x14ac:dyDescent="0.3">
      <c r="A1200" t="s">
        <v>12</v>
      </c>
      <c r="B1200" t="s">
        <v>13</v>
      </c>
      <c r="C1200" t="s">
        <v>33</v>
      </c>
      <c r="D1200" t="s">
        <v>36</v>
      </c>
      <c r="F1200" t="s">
        <v>16</v>
      </c>
      <c r="G1200" s="4" t="s">
        <v>142</v>
      </c>
      <c r="H1200" t="s">
        <v>18</v>
      </c>
      <c r="I1200" t="s">
        <v>19</v>
      </c>
      <c r="J1200" t="s">
        <v>3140</v>
      </c>
      <c r="K1200" t="s">
        <v>3871</v>
      </c>
      <c r="L1200" t="s">
        <v>866</v>
      </c>
      <c r="M1200" t="s">
        <v>3872</v>
      </c>
    </row>
    <row r="1201" spans="1:13" x14ac:dyDescent="0.3">
      <c r="A1201" t="s">
        <v>12</v>
      </c>
      <c r="B1201" t="s">
        <v>13</v>
      </c>
      <c r="C1201" t="s">
        <v>33</v>
      </c>
      <c r="D1201" t="s">
        <v>1949</v>
      </c>
      <c r="F1201" t="s">
        <v>16</v>
      </c>
      <c r="G1201" s="4" t="s">
        <v>142</v>
      </c>
      <c r="H1201" t="s">
        <v>18</v>
      </c>
      <c r="I1201" t="s">
        <v>19</v>
      </c>
      <c r="J1201" t="s">
        <v>3140</v>
      </c>
      <c r="K1201" t="s">
        <v>3873</v>
      </c>
      <c r="L1201" t="s">
        <v>3184</v>
      </c>
      <c r="M1201" t="s">
        <v>3874</v>
      </c>
    </row>
    <row r="1202" spans="1:13" x14ac:dyDescent="0.3">
      <c r="A1202" t="s">
        <v>12</v>
      </c>
      <c r="B1202" t="s">
        <v>13</v>
      </c>
      <c r="C1202" t="s">
        <v>33</v>
      </c>
      <c r="D1202" t="s">
        <v>825</v>
      </c>
      <c r="F1202" t="s">
        <v>16</v>
      </c>
      <c r="G1202" s="4" t="s">
        <v>142</v>
      </c>
      <c r="H1202" t="s">
        <v>18</v>
      </c>
      <c r="I1202" t="s">
        <v>19</v>
      </c>
      <c r="J1202" t="s">
        <v>3140</v>
      </c>
      <c r="K1202" t="s">
        <v>3875</v>
      </c>
      <c r="L1202" t="s">
        <v>3876</v>
      </c>
      <c r="M1202" t="s">
        <v>3877</v>
      </c>
    </row>
    <row r="1203" spans="1:13" x14ac:dyDescent="0.3">
      <c r="A1203" t="s">
        <v>12</v>
      </c>
      <c r="B1203" t="s">
        <v>13</v>
      </c>
      <c r="C1203" t="s">
        <v>33</v>
      </c>
      <c r="D1203" t="s">
        <v>826</v>
      </c>
      <c r="F1203" t="s">
        <v>16</v>
      </c>
      <c r="G1203" s="4" t="s">
        <v>142</v>
      </c>
      <c r="H1203" t="s">
        <v>18</v>
      </c>
      <c r="I1203" t="s">
        <v>19</v>
      </c>
      <c r="J1203" t="s">
        <v>3140</v>
      </c>
      <c r="K1203" t="s">
        <v>3878</v>
      </c>
      <c r="L1203" t="s">
        <v>3879</v>
      </c>
      <c r="M1203" t="s">
        <v>3880</v>
      </c>
    </row>
    <row r="1204" spans="1:13" x14ac:dyDescent="0.3">
      <c r="A1204" t="s">
        <v>12</v>
      </c>
      <c r="B1204" t="s">
        <v>13</v>
      </c>
      <c r="C1204" t="s">
        <v>33</v>
      </c>
      <c r="D1204" t="s">
        <v>827</v>
      </c>
      <c r="F1204" t="s">
        <v>16</v>
      </c>
      <c r="G1204" s="4" t="s">
        <v>142</v>
      </c>
      <c r="H1204" t="s">
        <v>18</v>
      </c>
      <c r="I1204" t="s">
        <v>19</v>
      </c>
      <c r="J1204" t="s">
        <v>3140</v>
      </c>
      <c r="K1204" t="s">
        <v>3881</v>
      </c>
      <c r="L1204" t="s">
        <v>3882</v>
      </c>
      <c r="M1204" t="s">
        <v>3883</v>
      </c>
    </row>
    <row r="1205" spans="1:13" x14ac:dyDescent="0.3">
      <c r="A1205" t="s">
        <v>12</v>
      </c>
      <c r="B1205" t="s">
        <v>13</v>
      </c>
      <c r="C1205" t="s">
        <v>38</v>
      </c>
      <c r="D1205" t="s">
        <v>39</v>
      </c>
      <c r="F1205" t="s">
        <v>16</v>
      </c>
      <c r="G1205" s="4" t="s">
        <v>142</v>
      </c>
      <c r="H1205" t="s">
        <v>18</v>
      </c>
      <c r="I1205" t="s">
        <v>19</v>
      </c>
      <c r="J1205" t="s">
        <v>3140</v>
      </c>
      <c r="K1205" t="s">
        <v>3884</v>
      </c>
      <c r="L1205" t="s">
        <v>944</v>
      </c>
      <c r="M1205" t="s">
        <v>3885</v>
      </c>
    </row>
    <row r="1206" spans="1:13" x14ac:dyDescent="0.3">
      <c r="A1206" t="s">
        <v>12</v>
      </c>
      <c r="B1206" t="s">
        <v>13</v>
      </c>
      <c r="C1206" t="s">
        <v>38</v>
      </c>
      <c r="D1206" t="s">
        <v>40</v>
      </c>
      <c r="F1206" t="s">
        <v>16</v>
      </c>
      <c r="G1206" s="4" t="s">
        <v>142</v>
      </c>
      <c r="H1206" t="s">
        <v>18</v>
      </c>
      <c r="I1206" t="s">
        <v>19</v>
      </c>
      <c r="J1206" t="s">
        <v>3140</v>
      </c>
      <c r="K1206" t="s">
        <v>3886</v>
      </c>
      <c r="L1206" t="s">
        <v>3618</v>
      </c>
      <c r="M1206" t="s">
        <v>3887</v>
      </c>
    </row>
    <row r="1207" spans="1:13" x14ac:dyDescent="0.3">
      <c r="A1207" t="s">
        <v>12</v>
      </c>
      <c r="B1207" t="s">
        <v>13</v>
      </c>
      <c r="C1207" t="s">
        <v>38</v>
      </c>
      <c r="D1207" t="s">
        <v>42</v>
      </c>
      <c r="F1207" t="s">
        <v>16</v>
      </c>
      <c r="G1207" s="4" t="s">
        <v>142</v>
      </c>
      <c r="H1207" t="s">
        <v>18</v>
      </c>
      <c r="I1207" t="s">
        <v>19</v>
      </c>
      <c r="J1207" t="s">
        <v>3140</v>
      </c>
      <c r="K1207" t="s">
        <v>3888</v>
      </c>
      <c r="L1207" t="s">
        <v>3195</v>
      </c>
      <c r="M1207" t="s">
        <v>3889</v>
      </c>
    </row>
    <row r="1208" spans="1:13" x14ac:dyDescent="0.3">
      <c r="A1208" t="s">
        <v>12</v>
      </c>
      <c r="B1208" t="s">
        <v>13</v>
      </c>
      <c r="C1208" t="s">
        <v>38</v>
      </c>
      <c r="D1208" t="s">
        <v>43</v>
      </c>
      <c r="F1208" t="s">
        <v>16</v>
      </c>
      <c r="G1208" s="4" t="s">
        <v>142</v>
      </c>
      <c r="H1208" t="s">
        <v>18</v>
      </c>
      <c r="I1208" t="s">
        <v>19</v>
      </c>
      <c r="J1208" t="s">
        <v>3140</v>
      </c>
      <c r="K1208" t="s">
        <v>3890</v>
      </c>
      <c r="L1208" t="s">
        <v>991</v>
      </c>
      <c r="M1208" t="s">
        <v>3891</v>
      </c>
    </row>
    <row r="1209" spans="1:13" x14ac:dyDescent="0.3">
      <c r="A1209" t="s">
        <v>12</v>
      </c>
      <c r="B1209" t="s">
        <v>13</v>
      </c>
      <c r="C1209" t="s">
        <v>44</v>
      </c>
      <c r="D1209" t="s">
        <v>45</v>
      </c>
      <c r="F1209" t="s">
        <v>16</v>
      </c>
      <c r="G1209" s="4" t="s">
        <v>142</v>
      </c>
      <c r="H1209" t="s">
        <v>18</v>
      </c>
      <c r="I1209" t="s">
        <v>19</v>
      </c>
      <c r="J1209" t="s">
        <v>3140</v>
      </c>
      <c r="K1209" t="s">
        <v>3892</v>
      </c>
      <c r="L1209" t="s">
        <v>3893</v>
      </c>
      <c r="M1209" t="s">
        <v>3894</v>
      </c>
    </row>
    <row r="1210" spans="1:13" x14ac:dyDescent="0.3">
      <c r="A1210" t="s">
        <v>12</v>
      </c>
      <c r="B1210" t="s">
        <v>13</v>
      </c>
      <c r="C1210" t="s">
        <v>44</v>
      </c>
      <c r="D1210" t="s">
        <v>47</v>
      </c>
      <c r="F1210" t="s">
        <v>16</v>
      </c>
      <c r="G1210" s="4" t="s">
        <v>142</v>
      </c>
      <c r="H1210" t="s">
        <v>18</v>
      </c>
      <c r="I1210" t="s">
        <v>19</v>
      </c>
      <c r="J1210" t="s">
        <v>3140</v>
      </c>
      <c r="K1210" t="s">
        <v>3895</v>
      </c>
      <c r="L1210" t="s">
        <v>3896</v>
      </c>
      <c r="M1210" t="s">
        <v>3897</v>
      </c>
    </row>
    <row r="1211" spans="1:13" x14ac:dyDescent="0.3">
      <c r="A1211" t="s">
        <v>12</v>
      </c>
      <c r="B1211" t="s">
        <v>13</v>
      </c>
      <c r="C1211" t="s">
        <v>44</v>
      </c>
      <c r="D1211" t="s">
        <v>831</v>
      </c>
      <c r="F1211" t="s">
        <v>16</v>
      </c>
      <c r="G1211" s="4" t="s">
        <v>142</v>
      </c>
      <c r="H1211" t="s">
        <v>18</v>
      </c>
      <c r="I1211" t="s">
        <v>19</v>
      </c>
      <c r="J1211" t="s">
        <v>3140</v>
      </c>
      <c r="K1211" t="s">
        <v>3898</v>
      </c>
      <c r="L1211" t="s">
        <v>3899</v>
      </c>
      <c r="M1211" t="s">
        <v>3900</v>
      </c>
    </row>
    <row r="1212" spans="1:13" x14ac:dyDescent="0.3">
      <c r="A1212" t="s">
        <v>12</v>
      </c>
      <c r="B1212" t="s">
        <v>13</v>
      </c>
      <c r="C1212" t="s">
        <v>44</v>
      </c>
      <c r="D1212" t="s">
        <v>48</v>
      </c>
      <c r="F1212" t="s">
        <v>16</v>
      </c>
      <c r="G1212" s="4" t="s">
        <v>142</v>
      </c>
      <c r="H1212" t="s">
        <v>18</v>
      </c>
      <c r="I1212" t="s">
        <v>19</v>
      </c>
      <c r="J1212" t="s">
        <v>3140</v>
      </c>
      <c r="K1212" t="s">
        <v>3901</v>
      </c>
      <c r="L1212" t="s">
        <v>3902</v>
      </c>
      <c r="M1212" t="s">
        <v>3903</v>
      </c>
    </row>
    <row r="1213" spans="1:13" x14ac:dyDescent="0.3">
      <c r="A1213" t="s">
        <v>12</v>
      </c>
      <c r="B1213" t="s">
        <v>13</v>
      </c>
      <c r="C1213" t="s">
        <v>44</v>
      </c>
      <c r="D1213" t="s">
        <v>50</v>
      </c>
      <c r="F1213" t="s">
        <v>16</v>
      </c>
      <c r="G1213" s="4" t="s">
        <v>142</v>
      </c>
      <c r="H1213" t="s">
        <v>18</v>
      </c>
      <c r="I1213" t="s">
        <v>19</v>
      </c>
      <c r="J1213" t="s">
        <v>3140</v>
      </c>
      <c r="K1213" t="s">
        <v>3904</v>
      </c>
      <c r="L1213" t="s">
        <v>113</v>
      </c>
      <c r="M1213" t="s">
        <v>3905</v>
      </c>
    </row>
    <row r="1214" spans="1:13" x14ac:dyDescent="0.3">
      <c r="A1214" t="s">
        <v>12</v>
      </c>
      <c r="B1214" t="s">
        <v>13</v>
      </c>
      <c r="C1214" t="s">
        <v>833</v>
      </c>
      <c r="D1214" t="s">
        <v>834</v>
      </c>
      <c r="F1214" t="s">
        <v>16</v>
      </c>
      <c r="G1214" s="4" t="s">
        <v>142</v>
      </c>
      <c r="H1214" t="s">
        <v>18</v>
      </c>
      <c r="I1214" t="s">
        <v>19</v>
      </c>
      <c r="J1214" t="s">
        <v>3140</v>
      </c>
      <c r="K1214" t="s">
        <v>3906</v>
      </c>
      <c r="L1214" t="s">
        <v>842</v>
      </c>
      <c r="M1214" t="s">
        <v>3907</v>
      </c>
    </row>
    <row r="1215" spans="1:13" x14ac:dyDescent="0.3">
      <c r="A1215" t="s">
        <v>12</v>
      </c>
      <c r="B1215" t="s">
        <v>13</v>
      </c>
      <c r="C1215" t="s">
        <v>833</v>
      </c>
      <c r="D1215" t="s">
        <v>836</v>
      </c>
      <c r="F1215" t="s">
        <v>16</v>
      </c>
      <c r="G1215" s="4" t="s">
        <v>142</v>
      </c>
      <c r="H1215" t="s">
        <v>18</v>
      </c>
      <c r="I1215" t="s">
        <v>19</v>
      </c>
      <c r="J1215" t="s">
        <v>3140</v>
      </c>
      <c r="K1215" t="s">
        <v>3908</v>
      </c>
      <c r="L1215" t="s">
        <v>941</v>
      </c>
      <c r="M1215" t="s">
        <v>3909</v>
      </c>
    </row>
    <row r="1216" spans="1:13" x14ac:dyDescent="0.3">
      <c r="A1216" t="s">
        <v>12</v>
      </c>
      <c r="B1216" t="s">
        <v>13</v>
      </c>
      <c r="C1216" t="s">
        <v>833</v>
      </c>
      <c r="D1216" t="s">
        <v>1955</v>
      </c>
      <c r="F1216" t="s">
        <v>16</v>
      </c>
      <c r="G1216" s="4" t="s">
        <v>142</v>
      </c>
      <c r="H1216" t="s">
        <v>18</v>
      </c>
      <c r="I1216" t="s">
        <v>19</v>
      </c>
      <c r="J1216" t="s">
        <v>3140</v>
      </c>
      <c r="K1216" t="s">
        <v>3910</v>
      </c>
      <c r="L1216" t="s">
        <v>1943</v>
      </c>
      <c r="M1216" t="s">
        <v>3911</v>
      </c>
    </row>
    <row r="1217" spans="1:13" x14ac:dyDescent="0.3">
      <c r="B1217" t="s">
        <v>12</v>
      </c>
      <c r="C1217" t="s">
        <v>51</v>
      </c>
      <c r="D1217" t="s">
        <v>1956</v>
      </c>
      <c r="F1217" t="s">
        <v>16</v>
      </c>
      <c r="G1217" s="4" t="s">
        <v>142</v>
      </c>
      <c r="H1217" t="s">
        <v>18</v>
      </c>
      <c r="I1217" t="s">
        <v>19</v>
      </c>
      <c r="J1217" t="s">
        <v>3140</v>
      </c>
      <c r="K1217" t="s">
        <v>3912</v>
      </c>
      <c r="L1217" t="s">
        <v>3913</v>
      </c>
      <c r="M1217" t="s">
        <v>3914</v>
      </c>
    </row>
    <row r="1218" spans="1:13" x14ac:dyDescent="0.3">
      <c r="B1218" t="s">
        <v>12</v>
      </c>
      <c r="C1218" t="s">
        <v>51</v>
      </c>
      <c r="D1218" t="s">
        <v>838</v>
      </c>
      <c r="F1218" t="s">
        <v>16</v>
      </c>
      <c r="G1218" s="4" t="s">
        <v>142</v>
      </c>
      <c r="H1218" t="s">
        <v>18</v>
      </c>
      <c r="I1218" t="s">
        <v>19</v>
      </c>
      <c r="J1218" t="s">
        <v>3140</v>
      </c>
      <c r="K1218" t="s">
        <v>3915</v>
      </c>
      <c r="L1218" t="s">
        <v>3916</v>
      </c>
      <c r="M1218" t="s">
        <v>3917</v>
      </c>
    </row>
    <row r="1219" spans="1:13" x14ac:dyDescent="0.3">
      <c r="B1219" t="s">
        <v>12</v>
      </c>
      <c r="C1219" t="s">
        <v>51</v>
      </c>
      <c r="D1219" t="s">
        <v>52</v>
      </c>
      <c r="F1219" t="s">
        <v>16</v>
      </c>
      <c r="G1219" s="4" t="s">
        <v>142</v>
      </c>
      <c r="H1219" t="s">
        <v>18</v>
      </c>
      <c r="I1219" t="s">
        <v>19</v>
      </c>
      <c r="J1219" t="s">
        <v>3140</v>
      </c>
      <c r="K1219" t="s">
        <v>3918</v>
      </c>
      <c r="L1219" t="s">
        <v>878</v>
      </c>
      <c r="M1219" t="s">
        <v>3919</v>
      </c>
    </row>
    <row r="1220" spans="1:13" x14ac:dyDescent="0.3">
      <c r="B1220" t="s">
        <v>12</v>
      </c>
      <c r="C1220" t="s">
        <v>51</v>
      </c>
      <c r="D1220" t="s">
        <v>54</v>
      </c>
      <c r="F1220" t="s">
        <v>16</v>
      </c>
      <c r="G1220" s="4" t="s">
        <v>142</v>
      </c>
      <c r="H1220" t="s">
        <v>18</v>
      </c>
      <c r="I1220" t="s">
        <v>19</v>
      </c>
      <c r="J1220" t="s">
        <v>3140</v>
      </c>
      <c r="K1220" t="s">
        <v>3920</v>
      </c>
      <c r="L1220" t="s">
        <v>3921</v>
      </c>
      <c r="M1220" t="s">
        <v>3922</v>
      </c>
    </row>
    <row r="1221" spans="1:13" x14ac:dyDescent="0.3">
      <c r="B1221" t="s">
        <v>12</v>
      </c>
      <c r="C1221" t="s">
        <v>51</v>
      </c>
      <c r="D1221" t="s">
        <v>841</v>
      </c>
      <c r="F1221" t="s">
        <v>16</v>
      </c>
      <c r="G1221" s="4" t="s">
        <v>142</v>
      </c>
      <c r="H1221" t="s">
        <v>18</v>
      </c>
      <c r="I1221" t="s">
        <v>19</v>
      </c>
      <c r="J1221" t="s">
        <v>3140</v>
      </c>
      <c r="K1221" t="s">
        <v>3923</v>
      </c>
      <c r="L1221" t="s">
        <v>2694</v>
      </c>
      <c r="M1221" t="s">
        <v>3924</v>
      </c>
    </row>
    <row r="1222" spans="1:13" x14ac:dyDescent="0.3">
      <c r="A1222" t="s">
        <v>12</v>
      </c>
      <c r="B1222" t="s">
        <v>13</v>
      </c>
      <c r="C1222" t="s">
        <v>14</v>
      </c>
      <c r="D1222" t="s">
        <v>15</v>
      </c>
      <c r="F1222" t="s">
        <v>16</v>
      </c>
      <c r="G1222" s="4" t="s">
        <v>156</v>
      </c>
      <c r="H1222" t="s">
        <v>18</v>
      </c>
      <c r="I1222" t="s">
        <v>19</v>
      </c>
      <c r="J1222" t="s">
        <v>3140</v>
      </c>
      <c r="K1222" t="s">
        <v>3925</v>
      </c>
      <c r="L1222" t="s">
        <v>3825</v>
      </c>
      <c r="M1222" t="s">
        <v>3926</v>
      </c>
    </row>
    <row r="1223" spans="1:13" x14ac:dyDescent="0.3">
      <c r="A1223" t="s">
        <v>12</v>
      </c>
      <c r="B1223" t="s">
        <v>13</v>
      </c>
      <c r="C1223" t="s">
        <v>14</v>
      </c>
      <c r="D1223" t="s">
        <v>22</v>
      </c>
      <c r="F1223" t="s">
        <v>16</v>
      </c>
      <c r="G1223" s="4" t="s">
        <v>156</v>
      </c>
      <c r="H1223" t="s">
        <v>18</v>
      </c>
      <c r="I1223" t="s">
        <v>19</v>
      </c>
      <c r="J1223" t="s">
        <v>3140</v>
      </c>
      <c r="K1223" t="s">
        <v>3927</v>
      </c>
      <c r="L1223" t="s">
        <v>3160</v>
      </c>
      <c r="M1223" t="s">
        <v>3928</v>
      </c>
    </row>
    <row r="1224" spans="1:13" x14ac:dyDescent="0.3">
      <c r="A1224" t="s">
        <v>12</v>
      </c>
      <c r="B1224" t="s">
        <v>13</v>
      </c>
      <c r="C1224" t="s">
        <v>14</v>
      </c>
      <c r="D1224" t="s">
        <v>24</v>
      </c>
      <c r="F1224" t="s">
        <v>16</v>
      </c>
      <c r="G1224" s="4" t="s">
        <v>156</v>
      </c>
      <c r="H1224" t="s">
        <v>18</v>
      </c>
      <c r="I1224" t="s">
        <v>19</v>
      </c>
      <c r="J1224" t="s">
        <v>3140</v>
      </c>
      <c r="K1224" t="s">
        <v>3929</v>
      </c>
      <c r="L1224" t="s">
        <v>3930</v>
      </c>
      <c r="M1224" t="s">
        <v>3931</v>
      </c>
    </row>
    <row r="1225" spans="1:13" x14ac:dyDescent="0.3">
      <c r="A1225" t="s">
        <v>12</v>
      </c>
      <c r="B1225" t="s">
        <v>13</v>
      </c>
      <c r="C1225" t="s">
        <v>14</v>
      </c>
      <c r="D1225" t="s">
        <v>26</v>
      </c>
      <c r="F1225" t="s">
        <v>16</v>
      </c>
      <c r="G1225" s="4" t="s">
        <v>156</v>
      </c>
      <c r="H1225" t="s">
        <v>18</v>
      </c>
      <c r="I1225" t="s">
        <v>19</v>
      </c>
      <c r="J1225" t="s">
        <v>3140</v>
      </c>
      <c r="K1225" t="s">
        <v>3932</v>
      </c>
      <c r="L1225" t="s">
        <v>3516</v>
      </c>
      <c r="M1225" t="s">
        <v>3933</v>
      </c>
    </row>
    <row r="1226" spans="1:13" x14ac:dyDescent="0.3">
      <c r="A1226" t="s">
        <v>12</v>
      </c>
      <c r="B1226" t="s">
        <v>13</v>
      </c>
      <c r="C1226" t="s">
        <v>28</v>
      </c>
      <c r="D1226" t="s">
        <v>820</v>
      </c>
      <c r="F1226" t="s">
        <v>16</v>
      </c>
      <c r="G1226" s="4" t="s">
        <v>156</v>
      </c>
      <c r="H1226" t="s">
        <v>18</v>
      </c>
      <c r="I1226" t="s">
        <v>19</v>
      </c>
      <c r="J1226" t="s">
        <v>3140</v>
      </c>
      <c r="K1226" t="s">
        <v>3934</v>
      </c>
      <c r="L1226" t="s">
        <v>3935</v>
      </c>
      <c r="M1226" t="s">
        <v>3936</v>
      </c>
    </row>
    <row r="1227" spans="1:13" x14ac:dyDescent="0.3">
      <c r="A1227" t="s">
        <v>12</v>
      </c>
      <c r="B1227" t="s">
        <v>13</v>
      </c>
      <c r="C1227" t="s">
        <v>28</v>
      </c>
      <c r="D1227" t="s">
        <v>821</v>
      </c>
      <c r="F1227" t="s">
        <v>16</v>
      </c>
      <c r="G1227" s="4" t="s">
        <v>156</v>
      </c>
      <c r="H1227" t="s">
        <v>18</v>
      </c>
      <c r="I1227" t="s">
        <v>19</v>
      </c>
      <c r="J1227" t="s">
        <v>3140</v>
      </c>
      <c r="K1227" t="s">
        <v>3937</v>
      </c>
      <c r="L1227" t="s">
        <v>3938</v>
      </c>
      <c r="M1227" t="s">
        <v>3939</v>
      </c>
    </row>
    <row r="1228" spans="1:13" x14ac:dyDescent="0.3">
      <c r="A1228" t="s">
        <v>12</v>
      </c>
      <c r="B1228" t="s">
        <v>13</v>
      </c>
      <c r="C1228" t="s">
        <v>28</v>
      </c>
      <c r="D1228" t="s">
        <v>29</v>
      </c>
      <c r="F1228" t="s">
        <v>16</v>
      </c>
      <c r="G1228" s="4" t="s">
        <v>156</v>
      </c>
      <c r="H1228" t="s">
        <v>18</v>
      </c>
      <c r="I1228" t="s">
        <v>19</v>
      </c>
      <c r="J1228" t="s">
        <v>3140</v>
      </c>
      <c r="K1228" t="s">
        <v>3940</v>
      </c>
      <c r="L1228" t="s">
        <v>3941</v>
      </c>
      <c r="M1228" t="s">
        <v>3942</v>
      </c>
    </row>
    <row r="1229" spans="1:13" x14ac:dyDescent="0.3">
      <c r="A1229" t="s">
        <v>12</v>
      </c>
      <c r="B1229" t="s">
        <v>13</v>
      </c>
      <c r="C1229" t="s">
        <v>28</v>
      </c>
      <c r="D1229" t="s">
        <v>31</v>
      </c>
      <c r="F1229" t="s">
        <v>16</v>
      </c>
      <c r="G1229" s="4" t="s">
        <v>156</v>
      </c>
      <c r="H1229" t="s">
        <v>18</v>
      </c>
      <c r="I1229" t="s">
        <v>19</v>
      </c>
      <c r="J1229" t="s">
        <v>3140</v>
      </c>
      <c r="K1229" t="s">
        <v>3943</v>
      </c>
      <c r="L1229" t="s">
        <v>3944</v>
      </c>
      <c r="M1229" t="s">
        <v>3945</v>
      </c>
    </row>
    <row r="1230" spans="1:13" x14ac:dyDescent="0.3">
      <c r="A1230" t="s">
        <v>12</v>
      </c>
      <c r="B1230" t="s">
        <v>13</v>
      </c>
      <c r="C1230" t="s">
        <v>33</v>
      </c>
      <c r="D1230" t="s">
        <v>823</v>
      </c>
      <c r="F1230" t="s">
        <v>16</v>
      </c>
      <c r="G1230" s="4" t="s">
        <v>156</v>
      </c>
      <c r="H1230" t="s">
        <v>18</v>
      </c>
      <c r="I1230" t="s">
        <v>19</v>
      </c>
      <c r="J1230" t="s">
        <v>3140</v>
      </c>
      <c r="K1230" t="s">
        <v>3946</v>
      </c>
      <c r="L1230" t="s">
        <v>3947</v>
      </c>
      <c r="M1230" t="s">
        <v>3948</v>
      </c>
    </row>
    <row r="1231" spans="1:13" x14ac:dyDescent="0.3">
      <c r="A1231" t="s">
        <v>12</v>
      </c>
      <c r="B1231" t="s">
        <v>13</v>
      </c>
      <c r="C1231" t="s">
        <v>33</v>
      </c>
      <c r="D1231" t="s">
        <v>34</v>
      </c>
      <c r="F1231" t="s">
        <v>16</v>
      </c>
      <c r="G1231" s="4" t="s">
        <v>156</v>
      </c>
      <c r="H1231" t="s">
        <v>18</v>
      </c>
      <c r="I1231" t="s">
        <v>19</v>
      </c>
      <c r="J1231" t="s">
        <v>3140</v>
      </c>
      <c r="K1231" t="s">
        <v>3949</v>
      </c>
      <c r="L1231" t="s">
        <v>3950</v>
      </c>
      <c r="M1231" t="s">
        <v>3951</v>
      </c>
    </row>
    <row r="1232" spans="1:13" x14ac:dyDescent="0.3">
      <c r="A1232" t="s">
        <v>12</v>
      </c>
      <c r="B1232" t="s">
        <v>13</v>
      </c>
      <c r="C1232" t="s">
        <v>33</v>
      </c>
      <c r="D1232" t="s">
        <v>1947</v>
      </c>
      <c r="F1232" t="s">
        <v>16</v>
      </c>
      <c r="G1232" s="4" t="s">
        <v>156</v>
      </c>
      <c r="H1232" t="s">
        <v>18</v>
      </c>
      <c r="I1232" t="s">
        <v>19</v>
      </c>
      <c r="J1232" t="s">
        <v>3140</v>
      </c>
      <c r="K1232" t="s">
        <v>3952</v>
      </c>
      <c r="L1232" t="s">
        <v>3227</v>
      </c>
      <c r="M1232" t="s">
        <v>3953</v>
      </c>
    </row>
    <row r="1233" spans="1:13" x14ac:dyDescent="0.3">
      <c r="A1233" t="s">
        <v>12</v>
      </c>
      <c r="B1233" t="s">
        <v>13</v>
      </c>
      <c r="C1233" t="s">
        <v>33</v>
      </c>
      <c r="D1233" t="s">
        <v>36</v>
      </c>
      <c r="F1233" t="s">
        <v>16</v>
      </c>
      <c r="G1233" s="4" t="s">
        <v>156</v>
      </c>
      <c r="H1233" t="s">
        <v>18</v>
      </c>
      <c r="I1233" t="s">
        <v>19</v>
      </c>
      <c r="J1233" t="s">
        <v>3140</v>
      </c>
      <c r="K1233" t="s">
        <v>3954</v>
      </c>
      <c r="L1233" t="s">
        <v>3955</v>
      </c>
      <c r="M1233" t="s">
        <v>3956</v>
      </c>
    </row>
    <row r="1234" spans="1:13" x14ac:dyDescent="0.3">
      <c r="A1234" t="s">
        <v>12</v>
      </c>
      <c r="B1234" t="s">
        <v>13</v>
      </c>
      <c r="C1234" t="s">
        <v>33</v>
      </c>
      <c r="D1234" t="s">
        <v>1949</v>
      </c>
      <c r="F1234" t="s">
        <v>16</v>
      </c>
      <c r="G1234" s="4" t="s">
        <v>156</v>
      </c>
      <c r="H1234" t="s">
        <v>18</v>
      </c>
      <c r="I1234" t="s">
        <v>19</v>
      </c>
      <c r="J1234" t="s">
        <v>3140</v>
      </c>
      <c r="K1234" t="s">
        <v>3957</v>
      </c>
      <c r="L1234" t="s">
        <v>2073</v>
      </c>
      <c r="M1234" t="s">
        <v>3958</v>
      </c>
    </row>
    <row r="1235" spans="1:13" x14ac:dyDescent="0.3">
      <c r="A1235" t="s">
        <v>12</v>
      </c>
      <c r="B1235" t="s">
        <v>13</v>
      </c>
      <c r="C1235" t="s">
        <v>33</v>
      </c>
      <c r="D1235" t="s">
        <v>825</v>
      </c>
      <c r="F1235" t="s">
        <v>16</v>
      </c>
      <c r="G1235" s="4" t="s">
        <v>156</v>
      </c>
      <c r="H1235" t="s">
        <v>18</v>
      </c>
      <c r="I1235" t="s">
        <v>19</v>
      </c>
      <c r="J1235" t="s">
        <v>3140</v>
      </c>
      <c r="K1235" t="s">
        <v>3959</v>
      </c>
      <c r="L1235" t="s">
        <v>919</v>
      </c>
      <c r="M1235" t="s">
        <v>3960</v>
      </c>
    </row>
    <row r="1236" spans="1:13" x14ac:dyDescent="0.3">
      <c r="A1236" t="s">
        <v>12</v>
      </c>
      <c r="B1236" t="s">
        <v>13</v>
      </c>
      <c r="C1236" t="s">
        <v>33</v>
      </c>
      <c r="D1236" t="s">
        <v>826</v>
      </c>
      <c r="F1236" t="s">
        <v>16</v>
      </c>
      <c r="G1236" s="4" t="s">
        <v>156</v>
      </c>
      <c r="H1236" t="s">
        <v>18</v>
      </c>
      <c r="I1236" t="s">
        <v>19</v>
      </c>
      <c r="J1236" t="s">
        <v>3140</v>
      </c>
      <c r="K1236" t="s">
        <v>3961</v>
      </c>
      <c r="L1236" t="s">
        <v>3962</v>
      </c>
      <c r="M1236" t="s">
        <v>3963</v>
      </c>
    </row>
    <row r="1237" spans="1:13" x14ac:dyDescent="0.3">
      <c r="A1237" t="s">
        <v>12</v>
      </c>
      <c r="B1237" t="s">
        <v>13</v>
      </c>
      <c r="C1237" t="s">
        <v>33</v>
      </c>
      <c r="D1237" t="s">
        <v>827</v>
      </c>
      <c r="F1237" t="s">
        <v>16</v>
      </c>
      <c r="G1237" s="4" t="s">
        <v>156</v>
      </c>
      <c r="H1237" t="s">
        <v>18</v>
      </c>
      <c r="I1237" t="s">
        <v>19</v>
      </c>
      <c r="J1237" t="s">
        <v>3140</v>
      </c>
      <c r="K1237" t="s">
        <v>3964</v>
      </c>
      <c r="L1237" t="s">
        <v>25</v>
      </c>
      <c r="M1237" t="s">
        <v>3965</v>
      </c>
    </row>
    <row r="1238" spans="1:13" x14ac:dyDescent="0.3">
      <c r="A1238" t="s">
        <v>12</v>
      </c>
      <c r="B1238" t="s">
        <v>13</v>
      </c>
      <c r="C1238" t="s">
        <v>38</v>
      </c>
      <c r="D1238" t="s">
        <v>39</v>
      </c>
      <c r="F1238" t="s">
        <v>16</v>
      </c>
      <c r="G1238" s="4" t="s">
        <v>156</v>
      </c>
      <c r="H1238" t="s">
        <v>18</v>
      </c>
      <c r="I1238" t="s">
        <v>19</v>
      </c>
      <c r="J1238" t="s">
        <v>3140</v>
      </c>
      <c r="K1238" t="s">
        <v>3966</v>
      </c>
      <c r="L1238" t="s">
        <v>3967</v>
      </c>
      <c r="M1238" t="s">
        <v>3968</v>
      </c>
    </row>
    <row r="1239" spans="1:13" x14ac:dyDescent="0.3">
      <c r="A1239" t="s">
        <v>12</v>
      </c>
      <c r="B1239" t="s">
        <v>13</v>
      </c>
      <c r="C1239" t="s">
        <v>38</v>
      </c>
      <c r="D1239" t="s">
        <v>40</v>
      </c>
      <c r="F1239" t="s">
        <v>16</v>
      </c>
      <c r="G1239" s="4" t="s">
        <v>156</v>
      </c>
      <c r="H1239" t="s">
        <v>18</v>
      </c>
      <c r="I1239" t="s">
        <v>19</v>
      </c>
      <c r="J1239" t="s">
        <v>3140</v>
      </c>
      <c r="K1239" t="s">
        <v>3969</v>
      </c>
      <c r="L1239" t="s">
        <v>3473</v>
      </c>
      <c r="M1239" t="s">
        <v>3970</v>
      </c>
    </row>
    <row r="1240" spans="1:13" x14ac:dyDescent="0.3">
      <c r="A1240" t="s">
        <v>12</v>
      </c>
      <c r="B1240" t="s">
        <v>13</v>
      </c>
      <c r="C1240" t="s">
        <v>38</v>
      </c>
      <c r="D1240" t="s">
        <v>42</v>
      </c>
      <c r="F1240" t="s">
        <v>16</v>
      </c>
      <c r="G1240" s="4" t="s">
        <v>156</v>
      </c>
      <c r="H1240" t="s">
        <v>18</v>
      </c>
      <c r="I1240" t="s">
        <v>19</v>
      </c>
      <c r="J1240" t="s">
        <v>3140</v>
      </c>
      <c r="K1240" t="s">
        <v>3971</v>
      </c>
      <c r="L1240" t="s">
        <v>3192</v>
      </c>
      <c r="M1240" t="s">
        <v>3972</v>
      </c>
    </row>
    <row r="1241" spans="1:13" x14ac:dyDescent="0.3">
      <c r="A1241" t="s">
        <v>12</v>
      </c>
      <c r="B1241" t="s">
        <v>13</v>
      </c>
      <c r="C1241" t="s">
        <v>38</v>
      </c>
      <c r="D1241" t="s">
        <v>43</v>
      </c>
      <c r="F1241" t="s">
        <v>16</v>
      </c>
      <c r="G1241" s="4" t="s">
        <v>156</v>
      </c>
      <c r="H1241" t="s">
        <v>18</v>
      </c>
      <c r="I1241" t="s">
        <v>19</v>
      </c>
      <c r="J1241" t="s">
        <v>3140</v>
      </c>
      <c r="K1241" t="s">
        <v>3973</v>
      </c>
      <c r="L1241" t="s">
        <v>1987</v>
      </c>
      <c r="M1241" t="s">
        <v>3974</v>
      </c>
    </row>
    <row r="1242" spans="1:13" x14ac:dyDescent="0.3">
      <c r="A1242" t="s">
        <v>12</v>
      </c>
      <c r="B1242" t="s">
        <v>13</v>
      </c>
      <c r="C1242" t="s">
        <v>44</v>
      </c>
      <c r="D1242" t="s">
        <v>45</v>
      </c>
      <c r="F1242" t="s">
        <v>16</v>
      </c>
      <c r="G1242" s="4" t="s">
        <v>156</v>
      </c>
      <c r="H1242" t="s">
        <v>18</v>
      </c>
      <c r="I1242" t="s">
        <v>19</v>
      </c>
      <c r="J1242" t="s">
        <v>3140</v>
      </c>
      <c r="K1242" t="s">
        <v>3975</v>
      </c>
      <c r="L1242" t="s">
        <v>3976</v>
      </c>
      <c r="M1242" t="s">
        <v>3977</v>
      </c>
    </row>
    <row r="1243" spans="1:13" x14ac:dyDescent="0.3">
      <c r="A1243" t="s">
        <v>12</v>
      </c>
      <c r="B1243" t="s">
        <v>13</v>
      </c>
      <c r="C1243" t="s">
        <v>44</v>
      </c>
      <c r="D1243" t="s">
        <v>47</v>
      </c>
      <c r="F1243" t="s">
        <v>16</v>
      </c>
      <c r="G1243" s="4" t="s">
        <v>156</v>
      </c>
      <c r="H1243" t="s">
        <v>18</v>
      </c>
      <c r="I1243" t="s">
        <v>19</v>
      </c>
      <c r="J1243" t="s">
        <v>3140</v>
      </c>
      <c r="K1243" t="s">
        <v>3978</v>
      </c>
      <c r="L1243" t="s">
        <v>3979</v>
      </c>
      <c r="M1243" t="s">
        <v>3980</v>
      </c>
    </row>
    <row r="1244" spans="1:13" x14ac:dyDescent="0.3">
      <c r="A1244" t="s">
        <v>12</v>
      </c>
      <c r="B1244" t="s">
        <v>13</v>
      </c>
      <c r="C1244" t="s">
        <v>44</v>
      </c>
      <c r="D1244" t="s">
        <v>831</v>
      </c>
      <c r="F1244" t="s">
        <v>16</v>
      </c>
      <c r="G1244" s="4" t="s">
        <v>156</v>
      </c>
      <c r="H1244" t="s">
        <v>18</v>
      </c>
      <c r="I1244" t="s">
        <v>19</v>
      </c>
      <c r="J1244" t="s">
        <v>3140</v>
      </c>
      <c r="K1244" t="s">
        <v>3981</v>
      </c>
      <c r="L1244" t="s">
        <v>903</v>
      </c>
      <c r="M1244" t="s">
        <v>3982</v>
      </c>
    </row>
    <row r="1245" spans="1:13" x14ac:dyDescent="0.3">
      <c r="A1245" t="s">
        <v>12</v>
      </c>
      <c r="B1245" t="s">
        <v>13</v>
      </c>
      <c r="C1245" t="s">
        <v>44</v>
      </c>
      <c r="D1245" t="s">
        <v>48</v>
      </c>
      <c r="F1245" t="s">
        <v>16</v>
      </c>
      <c r="G1245" s="4" t="s">
        <v>156</v>
      </c>
      <c r="H1245" t="s">
        <v>18</v>
      </c>
      <c r="I1245" t="s">
        <v>19</v>
      </c>
      <c r="J1245" t="s">
        <v>3140</v>
      </c>
      <c r="K1245" t="s">
        <v>3983</v>
      </c>
      <c r="L1245" t="s">
        <v>115</v>
      </c>
      <c r="M1245" t="s">
        <v>3984</v>
      </c>
    </row>
    <row r="1246" spans="1:13" x14ac:dyDescent="0.3">
      <c r="A1246" t="s">
        <v>12</v>
      </c>
      <c r="B1246" t="s">
        <v>13</v>
      </c>
      <c r="C1246" t="s">
        <v>44</v>
      </c>
      <c r="D1246" t="s">
        <v>50</v>
      </c>
      <c r="F1246" t="s">
        <v>16</v>
      </c>
      <c r="G1246" s="4" t="s">
        <v>156</v>
      </c>
      <c r="H1246" t="s">
        <v>18</v>
      </c>
      <c r="I1246" t="s">
        <v>19</v>
      </c>
      <c r="J1246" t="s">
        <v>3140</v>
      </c>
      <c r="K1246" t="s">
        <v>3985</v>
      </c>
      <c r="L1246" t="s">
        <v>3986</v>
      </c>
      <c r="M1246" t="s">
        <v>3987</v>
      </c>
    </row>
    <row r="1247" spans="1:13" x14ac:dyDescent="0.3">
      <c r="A1247" t="s">
        <v>12</v>
      </c>
      <c r="B1247" t="s">
        <v>13</v>
      </c>
      <c r="C1247" t="s">
        <v>833</v>
      </c>
      <c r="D1247" t="s">
        <v>834</v>
      </c>
      <c r="F1247" t="s">
        <v>16</v>
      </c>
      <c r="G1247" s="4" t="s">
        <v>156</v>
      </c>
      <c r="H1247" t="s">
        <v>18</v>
      </c>
      <c r="I1247" t="s">
        <v>19</v>
      </c>
      <c r="J1247" t="s">
        <v>3140</v>
      </c>
      <c r="K1247" t="s">
        <v>3988</v>
      </c>
      <c r="L1247" t="s">
        <v>3210</v>
      </c>
      <c r="M1247" t="s">
        <v>3989</v>
      </c>
    </row>
    <row r="1248" spans="1:13" x14ac:dyDescent="0.3">
      <c r="A1248" t="s">
        <v>12</v>
      </c>
      <c r="B1248" t="s">
        <v>13</v>
      </c>
      <c r="C1248" t="s">
        <v>833</v>
      </c>
      <c r="D1248" t="s">
        <v>836</v>
      </c>
      <c r="F1248" t="s">
        <v>16</v>
      </c>
      <c r="G1248" s="4" t="s">
        <v>156</v>
      </c>
      <c r="H1248" t="s">
        <v>18</v>
      </c>
      <c r="I1248" t="s">
        <v>19</v>
      </c>
      <c r="J1248" t="s">
        <v>3140</v>
      </c>
      <c r="K1248" t="s">
        <v>3990</v>
      </c>
      <c r="L1248" t="s">
        <v>3213</v>
      </c>
      <c r="M1248" t="s">
        <v>3991</v>
      </c>
    </row>
    <row r="1249" spans="1:13" x14ac:dyDescent="0.3">
      <c r="A1249" t="s">
        <v>12</v>
      </c>
      <c r="B1249" t="s">
        <v>13</v>
      </c>
      <c r="C1249" t="s">
        <v>833</v>
      </c>
      <c r="D1249" t="s">
        <v>1955</v>
      </c>
      <c r="F1249" t="s">
        <v>16</v>
      </c>
      <c r="G1249" s="4" t="s">
        <v>156</v>
      </c>
      <c r="H1249" t="s">
        <v>18</v>
      </c>
      <c r="I1249" t="s">
        <v>19</v>
      </c>
      <c r="J1249" t="s">
        <v>3140</v>
      </c>
      <c r="K1249" t="s">
        <v>3992</v>
      </c>
      <c r="L1249" t="s">
        <v>2005</v>
      </c>
      <c r="M1249" t="s">
        <v>3993</v>
      </c>
    </row>
    <row r="1250" spans="1:13" x14ac:dyDescent="0.3">
      <c r="B1250" t="s">
        <v>12</v>
      </c>
      <c r="C1250" t="s">
        <v>51</v>
      </c>
      <c r="D1250" t="s">
        <v>1956</v>
      </c>
      <c r="F1250" t="s">
        <v>16</v>
      </c>
      <c r="G1250" s="4" t="s">
        <v>156</v>
      </c>
      <c r="H1250" t="s">
        <v>18</v>
      </c>
      <c r="I1250" t="s">
        <v>19</v>
      </c>
      <c r="J1250" t="s">
        <v>3140</v>
      </c>
      <c r="K1250" t="s">
        <v>3994</v>
      </c>
      <c r="L1250" t="s">
        <v>3995</v>
      </c>
      <c r="M1250" t="s">
        <v>3996</v>
      </c>
    </row>
    <row r="1251" spans="1:13" x14ac:dyDescent="0.3">
      <c r="B1251" t="s">
        <v>12</v>
      </c>
      <c r="C1251" t="s">
        <v>51</v>
      </c>
      <c r="D1251" t="s">
        <v>838</v>
      </c>
      <c r="F1251" t="s">
        <v>16</v>
      </c>
      <c r="G1251" s="4" t="s">
        <v>156</v>
      </c>
      <c r="H1251" t="s">
        <v>18</v>
      </c>
      <c r="I1251" t="s">
        <v>19</v>
      </c>
      <c r="J1251" t="s">
        <v>3140</v>
      </c>
      <c r="K1251" t="s">
        <v>3997</v>
      </c>
      <c r="L1251" t="s">
        <v>3224</v>
      </c>
      <c r="M1251" t="s">
        <v>3998</v>
      </c>
    </row>
    <row r="1252" spans="1:13" x14ac:dyDescent="0.3">
      <c r="B1252" t="s">
        <v>12</v>
      </c>
      <c r="C1252" t="s">
        <v>51</v>
      </c>
      <c r="D1252" t="s">
        <v>52</v>
      </c>
      <c r="F1252" t="s">
        <v>16</v>
      </c>
      <c r="G1252" s="4" t="s">
        <v>156</v>
      </c>
      <c r="H1252" t="s">
        <v>18</v>
      </c>
      <c r="I1252" t="s">
        <v>19</v>
      </c>
      <c r="J1252" t="s">
        <v>3140</v>
      </c>
      <c r="K1252" t="s">
        <v>3999</v>
      </c>
      <c r="L1252" t="s">
        <v>4000</v>
      </c>
      <c r="M1252" t="s">
        <v>4001</v>
      </c>
    </row>
    <row r="1253" spans="1:13" x14ac:dyDescent="0.3">
      <c r="B1253" t="s">
        <v>12</v>
      </c>
      <c r="C1253" t="s">
        <v>51</v>
      </c>
      <c r="D1253" t="s">
        <v>54</v>
      </c>
      <c r="F1253" t="s">
        <v>16</v>
      </c>
      <c r="G1253" s="4" t="s">
        <v>156</v>
      </c>
      <c r="H1253" t="s">
        <v>18</v>
      </c>
      <c r="I1253" t="s">
        <v>19</v>
      </c>
      <c r="J1253" t="s">
        <v>3140</v>
      </c>
      <c r="K1253" t="s">
        <v>4002</v>
      </c>
      <c r="L1253" t="s">
        <v>4003</v>
      </c>
      <c r="M1253" t="s">
        <v>4004</v>
      </c>
    </row>
    <row r="1254" spans="1:13" x14ac:dyDescent="0.3">
      <c r="B1254" t="s">
        <v>12</v>
      </c>
      <c r="C1254" t="s">
        <v>51</v>
      </c>
      <c r="D1254" t="s">
        <v>841</v>
      </c>
      <c r="F1254" t="s">
        <v>16</v>
      </c>
      <c r="G1254" s="4" t="s">
        <v>156</v>
      </c>
      <c r="H1254" t="s">
        <v>18</v>
      </c>
      <c r="I1254" t="s">
        <v>19</v>
      </c>
      <c r="J1254" t="s">
        <v>3140</v>
      </c>
      <c r="K1254" t="s">
        <v>4005</v>
      </c>
      <c r="L1254" t="s">
        <v>2045</v>
      </c>
      <c r="M1254" t="s">
        <v>4006</v>
      </c>
    </row>
    <row r="1255" spans="1:13" x14ac:dyDescent="0.3">
      <c r="A1255" t="s">
        <v>12</v>
      </c>
      <c r="B1255" t="s">
        <v>13</v>
      </c>
      <c r="C1255" t="s">
        <v>14</v>
      </c>
      <c r="D1255" t="s">
        <v>15</v>
      </c>
      <c r="F1255" t="s">
        <v>16</v>
      </c>
      <c r="G1255" s="4" t="s">
        <v>171</v>
      </c>
      <c r="H1255" t="s">
        <v>18</v>
      </c>
      <c r="I1255" t="s">
        <v>19</v>
      </c>
      <c r="J1255" t="s">
        <v>3140</v>
      </c>
      <c r="K1255" t="s">
        <v>4007</v>
      </c>
      <c r="L1255" t="s">
        <v>4008</v>
      </c>
      <c r="M1255" t="s">
        <v>4009</v>
      </c>
    </row>
    <row r="1256" spans="1:13" x14ac:dyDescent="0.3">
      <c r="A1256" t="s">
        <v>12</v>
      </c>
      <c r="B1256" t="s">
        <v>13</v>
      </c>
      <c r="C1256" t="s">
        <v>14</v>
      </c>
      <c r="D1256" t="s">
        <v>22</v>
      </c>
      <c r="F1256" t="s">
        <v>16</v>
      </c>
      <c r="G1256" s="4" t="s">
        <v>171</v>
      </c>
      <c r="H1256" t="s">
        <v>18</v>
      </c>
      <c r="I1256" t="s">
        <v>19</v>
      </c>
      <c r="J1256" t="s">
        <v>3140</v>
      </c>
      <c r="K1256" t="s">
        <v>4010</v>
      </c>
      <c r="L1256" t="s">
        <v>4011</v>
      </c>
      <c r="M1256" t="s">
        <v>4012</v>
      </c>
    </row>
    <row r="1257" spans="1:13" x14ac:dyDescent="0.3">
      <c r="A1257" t="s">
        <v>12</v>
      </c>
      <c r="B1257" t="s">
        <v>13</v>
      </c>
      <c r="C1257" t="s">
        <v>14</v>
      </c>
      <c r="D1257" t="s">
        <v>24</v>
      </c>
      <c r="F1257" t="s">
        <v>16</v>
      </c>
      <c r="G1257" s="4" t="s">
        <v>171</v>
      </c>
      <c r="H1257" t="s">
        <v>18</v>
      </c>
      <c r="I1257" t="s">
        <v>19</v>
      </c>
      <c r="J1257" t="s">
        <v>3140</v>
      </c>
      <c r="K1257" t="s">
        <v>4013</v>
      </c>
      <c r="L1257" t="s">
        <v>4014</v>
      </c>
      <c r="M1257" t="s">
        <v>4015</v>
      </c>
    </row>
    <row r="1258" spans="1:13" x14ac:dyDescent="0.3">
      <c r="A1258" t="s">
        <v>12</v>
      </c>
      <c r="B1258" t="s">
        <v>13</v>
      </c>
      <c r="C1258" t="s">
        <v>14</v>
      </c>
      <c r="D1258" t="s">
        <v>26</v>
      </c>
      <c r="F1258" t="s">
        <v>16</v>
      </c>
      <c r="G1258" s="4" t="s">
        <v>171</v>
      </c>
      <c r="H1258" t="s">
        <v>18</v>
      </c>
      <c r="I1258" t="s">
        <v>19</v>
      </c>
      <c r="J1258" t="s">
        <v>3140</v>
      </c>
      <c r="K1258" t="s">
        <v>4016</v>
      </c>
      <c r="L1258" t="s">
        <v>4017</v>
      </c>
      <c r="M1258" t="s">
        <v>4018</v>
      </c>
    </row>
    <row r="1259" spans="1:13" x14ac:dyDescent="0.3">
      <c r="A1259" t="s">
        <v>12</v>
      </c>
      <c r="B1259" t="s">
        <v>13</v>
      </c>
      <c r="C1259" t="s">
        <v>28</v>
      </c>
      <c r="D1259" t="s">
        <v>820</v>
      </c>
      <c r="F1259" t="s">
        <v>16</v>
      </c>
      <c r="G1259" s="4" t="s">
        <v>171</v>
      </c>
      <c r="H1259" t="s">
        <v>18</v>
      </c>
      <c r="I1259" t="s">
        <v>19</v>
      </c>
      <c r="J1259" t="s">
        <v>3140</v>
      </c>
      <c r="K1259" t="s">
        <v>4019</v>
      </c>
      <c r="L1259" t="s">
        <v>868</v>
      </c>
      <c r="M1259" t="s">
        <v>4020</v>
      </c>
    </row>
    <row r="1260" spans="1:13" x14ac:dyDescent="0.3">
      <c r="A1260" t="s">
        <v>12</v>
      </c>
      <c r="B1260" t="s">
        <v>13</v>
      </c>
      <c r="C1260" t="s">
        <v>28</v>
      </c>
      <c r="D1260" t="s">
        <v>821</v>
      </c>
      <c r="F1260" t="s">
        <v>16</v>
      </c>
      <c r="G1260" s="4" t="s">
        <v>171</v>
      </c>
      <c r="H1260" t="s">
        <v>18</v>
      </c>
      <c r="I1260" t="s">
        <v>19</v>
      </c>
      <c r="J1260" t="s">
        <v>3140</v>
      </c>
      <c r="K1260" t="s">
        <v>4021</v>
      </c>
      <c r="L1260" t="s">
        <v>4022</v>
      </c>
      <c r="M1260" t="s">
        <v>4023</v>
      </c>
    </row>
    <row r="1261" spans="1:13" x14ac:dyDescent="0.3">
      <c r="A1261" t="s">
        <v>12</v>
      </c>
      <c r="B1261" t="s">
        <v>13</v>
      </c>
      <c r="C1261" t="s">
        <v>28</v>
      </c>
      <c r="D1261" t="s">
        <v>29</v>
      </c>
      <c r="F1261" t="s">
        <v>16</v>
      </c>
      <c r="G1261" s="4" t="s">
        <v>171</v>
      </c>
      <c r="H1261" t="s">
        <v>18</v>
      </c>
      <c r="I1261" t="s">
        <v>19</v>
      </c>
      <c r="J1261" t="s">
        <v>3140</v>
      </c>
      <c r="K1261" t="s">
        <v>4024</v>
      </c>
      <c r="L1261" t="s">
        <v>4025</v>
      </c>
      <c r="M1261" t="s">
        <v>4026</v>
      </c>
    </row>
    <row r="1262" spans="1:13" x14ac:dyDescent="0.3">
      <c r="A1262" t="s">
        <v>12</v>
      </c>
      <c r="B1262" t="s">
        <v>13</v>
      </c>
      <c r="C1262" t="s">
        <v>28</v>
      </c>
      <c r="D1262" t="s">
        <v>31</v>
      </c>
      <c r="F1262" t="s">
        <v>16</v>
      </c>
      <c r="G1262" s="4" t="s">
        <v>171</v>
      </c>
      <c r="H1262" t="s">
        <v>18</v>
      </c>
      <c r="I1262" t="s">
        <v>19</v>
      </c>
      <c r="J1262" t="s">
        <v>3140</v>
      </c>
      <c r="K1262" t="s">
        <v>4027</v>
      </c>
      <c r="L1262" t="s">
        <v>4028</v>
      </c>
      <c r="M1262" t="s">
        <v>4029</v>
      </c>
    </row>
    <row r="1263" spans="1:13" x14ac:dyDescent="0.3">
      <c r="A1263" t="s">
        <v>12</v>
      </c>
      <c r="B1263" t="s">
        <v>13</v>
      </c>
      <c r="C1263" t="s">
        <v>33</v>
      </c>
      <c r="D1263" t="s">
        <v>823</v>
      </c>
      <c r="F1263" t="s">
        <v>16</v>
      </c>
      <c r="G1263" s="4" t="s">
        <v>171</v>
      </c>
      <c r="H1263" t="s">
        <v>18</v>
      </c>
      <c r="I1263" t="s">
        <v>19</v>
      </c>
      <c r="J1263" t="s">
        <v>3140</v>
      </c>
      <c r="K1263" t="s">
        <v>4030</v>
      </c>
      <c r="L1263" t="s">
        <v>4031</v>
      </c>
      <c r="M1263" t="s">
        <v>4032</v>
      </c>
    </row>
    <row r="1264" spans="1:13" x14ac:dyDescent="0.3">
      <c r="A1264" t="s">
        <v>12</v>
      </c>
      <c r="B1264" t="s">
        <v>13</v>
      </c>
      <c r="C1264" t="s">
        <v>33</v>
      </c>
      <c r="D1264" t="s">
        <v>34</v>
      </c>
      <c r="F1264" t="s">
        <v>16</v>
      </c>
      <c r="G1264" s="4" t="s">
        <v>171</v>
      </c>
      <c r="H1264" t="s">
        <v>18</v>
      </c>
      <c r="I1264" t="s">
        <v>19</v>
      </c>
      <c r="J1264" t="s">
        <v>3140</v>
      </c>
      <c r="K1264" t="s">
        <v>4033</v>
      </c>
      <c r="L1264" t="s">
        <v>4034</v>
      </c>
      <c r="M1264" t="s">
        <v>4035</v>
      </c>
    </row>
    <row r="1265" spans="1:13" x14ac:dyDescent="0.3">
      <c r="A1265" t="s">
        <v>12</v>
      </c>
      <c r="B1265" t="s">
        <v>13</v>
      </c>
      <c r="C1265" t="s">
        <v>33</v>
      </c>
      <c r="D1265" t="s">
        <v>1947</v>
      </c>
      <c r="F1265" t="s">
        <v>16</v>
      </c>
      <c r="G1265" s="4" t="s">
        <v>171</v>
      </c>
      <c r="H1265" t="s">
        <v>18</v>
      </c>
      <c r="I1265" t="s">
        <v>19</v>
      </c>
      <c r="J1265" t="s">
        <v>3140</v>
      </c>
      <c r="K1265" t="s">
        <v>4036</v>
      </c>
      <c r="L1265" t="s">
        <v>4037</v>
      </c>
      <c r="M1265" t="s">
        <v>4038</v>
      </c>
    </row>
    <row r="1266" spans="1:13" x14ac:dyDescent="0.3">
      <c r="A1266" t="s">
        <v>12</v>
      </c>
      <c r="B1266" t="s">
        <v>13</v>
      </c>
      <c r="C1266" t="s">
        <v>33</v>
      </c>
      <c r="D1266" t="s">
        <v>36</v>
      </c>
      <c r="F1266" t="s">
        <v>16</v>
      </c>
      <c r="G1266" s="4" t="s">
        <v>171</v>
      </c>
      <c r="H1266" t="s">
        <v>18</v>
      </c>
      <c r="I1266" t="s">
        <v>19</v>
      </c>
      <c r="J1266" t="s">
        <v>3140</v>
      </c>
      <c r="K1266" t="s">
        <v>4039</v>
      </c>
      <c r="L1266" t="s">
        <v>4040</v>
      </c>
      <c r="M1266" t="s">
        <v>4041</v>
      </c>
    </row>
    <row r="1267" spans="1:13" x14ac:dyDescent="0.3">
      <c r="A1267" t="s">
        <v>12</v>
      </c>
      <c r="B1267" t="s">
        <v>13</v>
      </c>
      <c r="C1267" t="s">
        <v>33</v>
      </c>
      <c r="D1267" t="s">
        <v>1949</v>
      </c>
      <c r="F1267" t="s">
        <v>16</v>
      </c>
      <c r="G1267" s="4" t="s">
        <v>171</v>
      </c>
      <c r="H1267" t="s">
        <v>18</v>
      </c>
      <c r="I1267" t="s">
        <v>19</v>
      </c>
      <c r="J1267" t="s">
        <v>3140</v>
      </c>
      <c r="K1267" t="s">
        <v>4042</v>
      </c>
      <c r="L1267" t="s">
        <v>898</v>
      </c>
      <c r="M1267" t="s">
        <v>4043</v>
      </c>
    </row>
    <row r="1268" spans="1:13" x14ac:dyDescent="0.3">
      <c r="A1268" t="s">
        <v>12</v>
      </c>
      <c r="B1268" t="s">
        <v>13</v>
      </c>
      <c r="C1268" t="s">
        <v>33</v>
      </c>
      <c r="D1268" t="s">
        <v>825</v>
      </c>
      <c r="F1268" t="s">
        <v>16</v>
      </c>
      <c r="G1268" s="4" t="s">
        <v>171</v>
      </c>
      <c r="H1268" t="s">
        <v>18</v>
      </c>
      <c r="I1268" t="s">
        <v>19</v>
      </c>
      <c r="J1268" t="s">
        <v>3140</v>
      </c>
      <c r="K1268" t="s">
        <v>4044</v>
      </c>
      <c r="L1268" t="s">
        <v>4045</v>
      </c>
      <c r="M1268" t="s">
        <v>4046</v>
      </c>
    </row>
    <row r="1269" spans="1:13" x14ac:dyDescent="0.3">
      <c r="A1269" t="s">
        <v>12</v>
      </c>
      <c r="B1269" t="s">
        <v>13</v>
      </c>
      <c r="C1269" t="s">
        <v>33</v>
      </c>
      <c r="D1269" t="s">
        <v>826</v>
      </c>
      <c r="F1269" t="s">
        <v>16</v>
      </c>
      <c r="G1269" s="4" t="s">
        <v>171</v>
      </c>
      <c r="H1269" t="s">
        <v>18</v>
      </c>
      <c r="I1269" t="s">
        <v>19</v>
      </c>
      <c r="J1269" t="s">
        <v>3140</v>
      </c>
      <c r="K1269" t="s">
        <v>4047</v>
      </c>
      <c r="L1269" t="s">
        <v>4048</v>
      </c>
      <c r="M1269" t="s">
        <v>4049</v>
      </c>
    </row>
    <row r="1270" spans="1:13" x14ac:dyDescent="0.3">
      <c r="A1270" t="s">
        <v>12</v>
      </c>
      <c r="B1270" t="s">
        <v>13</v>
      </c>
      <c r="C1270" t="s">
        <v>33</v>
      </c>
      <c r="D1270" t="s">
        <v>827</v>
      </c>
      <c r="F1270" t="s">
        <v>16</v>
      </c>
      <c r="G1270" s="4" t="s">
        <v>171</v>
      </c>
      <c r="H1270" t="s">
        <v>18</v>
      </c>
      <c r="I1270" t="s">
        <v>19</v>
      </c>
      <c r="J1270" t="s">
        <v>3140</v>
      </c>
      <c r="K1270" t="s">
        <v>4050</v>
      </c>
      <c r="L1270" t="s">
        <v>4051</v>
      </c>
      <c r="M1270" t="s">
        <v>4052</v>
      </c>
    </row>
    <row r="1271" spans="1:13" x14ac:dyDescent="0.3">
      <c r="A1271" t="s">
        <v>12</v>
      </c>
      <c r="B1271" t="s">
        <v>13</v>
      </c>
      <c r="C1271" t="s">
        <v>38</v>
      </c>
      <c r="D1271" t="s">
        <v>39</v>
      </c>
      <c r="F1271" t="s">
        <v>16</v>
      </c>
      <c r="G1271" s="4" t="s">
        <v>171</v>
      </c>
      <c r="H1271" t="s">
        <v>18</v>
      </c>
      <c r="I1271" t="s">
        <v>19</v>
      </c>
      <c r="J1271" t="s">
        <v>3140</v>
      </c>
      <c r="K1271" t="s">
        <v>4053</v>
      </c>
      <c r="L1271" t="s">
        <v>4054</v>
      </c>
      <c r="M1271" t="s">
        <v>4055</v>
      </c>
    </row>
    <row r="1272" spans="1:13" x14ac:dyDescent="0.3">
      <c r="A1272" t="s">
        <v>12</v>
      </c>
      <c r="B1272" t="s">
        <v>13</v>
      </c>
      <c r="C1272" t="s">
        <v>38</v>
      </c>
      <c r="D1272" t="s">
        <v>40</v>
      </c>
      <c r="F1272" t="s">
        <v>16</v>
      </c>
      <c r="G1272" s="4" t="s">
        <v>171</v>
      </c>
      <c r="H1272" t="s">
        <v>18</v>
      </c>
      <c r="I1272" t="s">
        <v>19</v>
      </c>
      <c r="J1272" t="s">
        <v>3140</v>
      </c>
      <c r="K1272" t="s">
        <v>4056</v>
      </c>
      <c r="L1272" t="s">
        <v>4057</v>
      </c>
      <c r="M1272" t="s">
        <v>4058</v>
      </c>
    </row>
    <row r="1273" spans="1:13" x14ac:dyDescent="0.3">
      <c r="A1273" t="s">
        <v>12</v>
      </c>
      <c r="B1273" t="s">
        <v>13</v>
      </c>
      <c r="C1273" t="s">
        <v>38</v>
      </c>
      <c r="D1273" t="s">
        <v>42</v>
      </c>
      <c r="F1273" t="s">
        <v>16</v>
      </c>
      <c r="G1273" s="4" t="s">
        <v>171</v>
      </c>
      <c r="H1273" t="s">
        <v>18</v>
      </c>
      <c r="I1273" t="s">
        <v>19</v>
      </c>
      <c r="J1273" t="s">
        <v>3140</v>
      </c>
      <c r="K1273" t="s">
        <v>4059</v>
      </c>
      <c r="L1273" t="s">
        <v>4060</v>
      </c>
      <c r="M1273" t="s">
        <v>4061</v>
      </c>
    </row>
    <row r="1274" spans="1:13" x14ac:dyDescent="0.3">
      <c r="A1274" t="s">
        <v>12</v>
      </c>
      <c r="B1274" t="s">
        <v>13</v>
      </c>
      <c r="C1274" t="s">
        <v>38</v>
      </c>
      <c r="D1274" t="s">
        <v>43</v>
      </c>
      <c r="F1274" t="s">
        <v>16</v>
      </c>
      <c r="G1274" s="4" t="s">
        <v>171</v>
      </c>
      <c r="H1274" t="s">
        <v>18</v>
      </c>
      <c r="I1274" t="s">
        <v>19</v>
      </c>
      <c r="J1274" t="s">
        <v>3140</v>
      </c>
      <c r="K1274" t="s">
        <v>4062</v>
      </c>
      <c r="L1274" t="s">
        <v>4063</v>
      </c>
      <c r="M1274" t="s">
        <v>4064</v>
      </c>
    </row>
    <row r="1275" spans="1:13" x14ac:dyDescent="0.3">
      <c r="A1275" t="s">
        <v>12</v>
      </c>
      <c r="B1275" t="s">
        <v>13</v>
      </c>
      <c r="C1275" t="s">
        <v>44</v>
      </c>
      <c r="D1275" t="s">
        <v>45</v>
      </c>
      <c r="F1275" t="s">
        <v>16</v>
      </c>
      <c r="G1275" s="4" t="s">
        <v>171</v>
      </c>
      <c r="H1275" t="s">
        <v>18</v>
      </c>
      <c r="I1275" t="s">
        <v>19</v>
      </c>
      <c r="J1275" t="s">
        <v>3140</v>
      </c>
      <c r="K1275" t="s">
        <v>4065</v>
      </c>
      <c r="L1275" t="s">
        <v>4066</v>
      </c>
      <c r="M1275" t="s">
        <v>4067</v>
      </c>
    </row>
    <row r="1276" spans="1:13" x14ac:dyDescent="0.3">
      <c r="A1276" t="s">
        <v>12</v>
      </c>
      <c r="B1276" t="s">
        <v>13</v>
      </c>
      <c r="C1276" t="s">
        <v>44</v>
      </c>
      <c r="D1276" t="s">
        <v>47</v>
      </c>
      <c r="F1276" t="s">
        <v>16</v>
      </c>
      <c r="G1276" s="4" t="s">
        <v>171</v>
      </c>
      <c r="H1276" t="s">
        <v>18</v>
      </c>
      <c r="I1276" t="s">
        <v>19</v>
      </c>
      <c r="J1276" t="s">
        <v>3140</v>
      </c>
      <c r="K1276" t="s">
        <v>4068</v>
      </c>
      <c r="L1276" t="s">
        <v>4069</v>
      </c>
      <c r="M1276" t="s">
        <v>4070</v>
      </c>
    </row>
    <row r="1277" spans="1:13" x14ac:dyDescent="0.3">
      <c r="A1277" t="s">
        <v>12</v>
      </c>
      <c r="B1277" t="s">
        <v>13</v>
      </c>
      <c r="C1277" t="s">
        <v>44</v>
      </c>
      <c r="D1277" t="s">
        <v>831</v>
      </c>
      <c r="F1277" t="s">
        <v>16</v>
      </c>
      <c r="G1277" s="4" t="s">
        <v>171</v>
      </c>
      <c r="H1277" t="s">
        <v>18</v>
      </c>
      <c r="I1277" t="s">
        <v>19</v>
      </c>
      <c r="J1277" t="s">
        <v>3140</v>
      </c>
      <c r="K1277" t="s">
        <v>4071</v>
      </c>
      <c r="L1277" t="s">
        <v>4072</v>
      </c>
      <c r="M1277" t="s">
        <v>4073</v>
      </c>
    </row>
    <row r="1278" spans="1:13" x14ac:dyDescent="0.3">
      <c r="A1278" t="s">
        <v>12</v>
      </c>
      <c r="B1278" t="s">
        <v>13</v>
      </c>
      <c r="C1278" t="s">
        <v>44</v>
      </c>
      <c r="D1278" t="s">
        <v>48</v>
      </c>
      <c r="F1278" t="s">
        <v>16</v>
      </c>
      <c r="G1278" s="4" t="s">
        <v>171</v>
      </c>
      <c r="H1278" t="s">
        <v>18</v>
      </c>
      <c r="I1278" t="s">
        <v>19</v>
      </c>
      <c r="J1278" t="s">
        <v>3140</v>
      </c>
      <c r="K1278" t="s">
        <v>4074</v>
      </c>
      <c r="L1278" t="s">
        <v>4075</v>
      </c>
      <c r="M1278" t="s">
        <v>4076</v>
      </c>
    </row>
    <row r="1279" spans="1:13" x14ac:dyDescent="0.3">
      <c r="A1279" t="s">
        <v>12</v>
      </c>
      <c r="B1279" t="s">
        <v>13</v>
      </c>
      <c r="C1279" t="s">
        <v>44</v>
      </c>
      <c r="D1279" t="s">
        <v>50</v>
      </c>
      <c r="F1279" t="s">
        <v>16</v>
      </c>
      <c r="G1279" s="4" t="s">
        <v>171</v>
      </c>
      <c r="H1279" t="s">
        <v>18</v>
      </c>
      <c r="I1279" t="s">
        <v>19</v>
      </c>
      <c r="J1279" t="s">
        <v>3140</v>
      </c>
      <c r="K1279" t="s">
        <v>4077</v>
      </c>
      <c r="L1279" t="s">
        <v>4078</v>
      </c>
      <c r="M1279" t="s">
        <v>4079</v>
      </c>
    </row>
    <row r="1280" spans="1:13" x14ac:dyDescent="0.3">
      <c r="A1280" t="s">
        <v>12</v>
      </c>
      <c r="B1280" t="s">
        <v>13</v>
      </c>
      <c r="C1280" t="s">
        <v>833</v>
      </c>
      <c r="D1280" t="s">
        <v>834</v>
      </c>
      <c r="F1280" t="s">
        <v>16</v>
      </c>
      <c r="G1280" s="4" t="s">
        <v>171</v>
      </c>
      <c r="H1280" t="s">
        <v>18</v>
      </c>
      <c r="I1280" t="s">
        <v>19</v>
      </c>
      <c r="J1280" t="s">
        <v>3140</v>
      </c>
      <c r="K1280" t="s">
        <v>4080</v>
      </c>
      <c r="L1280" t="s">
        <v>4081</v>
      </c>
      <c r="M1280" t="s">
        <v>4082</v>
      </c>
    </row>
    <row r="1281" spans="1:13" x14ac:dyDescent="0.3">
      <c r="A1281" t="s">
        <v>12</v>
      </c>
      <c r="B1281" t="s">
        <v>13</v>
      </c>
      <c r="C1281" t="s">
        <v>833</v>
      </c>
      <c r="D1281" t="s">
        <v>836</v>
      </c>
      <c r="F1281" t="s">
        <v>16</v>
      </c>
      <c r="G1281" s="4" t="s">
        <v>171</v>
      </c>
      <c r="H1281" t="s">
        <v>18</v>
      </c>
      <c r="I1281" t="s">
        <v>19</v>
      </c>
      <c r="J1281" t="s">
        <v>3140</v>
      </c>
      <c r="K1281" t="s">
        <v>4083</v>
      </c>
      <c r="L1281" t="s">
        <v>2085</v>
      </c>
      <c r="M1281" t="s">
        <v>4084</v>
      </c>
    </row>
    <row r="1282" spans="1:13" x14ac:dyDescent="0.3">
      <c r="A1282" t="s">
        <v>12</v>
      </c>
      <c r="B1282" t="s">
        <v>13</v>
      </c>
      <c r="C1282" t="s">
        <v>833</v>
      </c>
      <c r="D1282" t="s">
        <v>1955</v>
      </c>
      <c r="F1282" t="s">
        <v>16</v>
      </c>
      <c r="G1282" s="4" t="s">
        <v>171</v>
      </c>
      <c r="H1282" t="s">
        <v>18</v>
      </c>
      <c r="I1282" t="s">
        <v>19</v>
      </c>
      <c r="J1282" t="s">
        <v>3140</v>
      </c>
      <c r="K1282" t="s">
        <v>4085</v>
      </c>
      <c r="L1282" t="s">
        <v>4086</v>
      </c>
      <c r="M1282" t="s">
        <v>4087</v>
      </c>
    </row>
    <row r="1283" spans="1:13" x14ac:dyDescent="0.3">
      <c r="B1283" t="s">
        <v>12</v>
      </c>
      <c r="C1283" t="s">
        <v>51</v>
      </c>
      <c r="D1283" t="s">
        <v>1956</v>
      </c>
      <c r="F1283" t="s">
        <v>16</v>
      </c>
      <c r="G1283" s="4" t="s">
        <v>171</v>
      </c>
      <c r="H1283" t="s">
        <v>18</v>
      </c>
      <c r="I1283" t="s">
        <v>19</v>
      </c>
      <c r="J1283" t="s">
        <v>3140</v>
      </c>
      <c r="K1283" t="s">
        <v>4088</v>
      </c>
      <c r="L1283" t="s">
        <v>4069</v>
      </c>
      <c r="M1283" t="s">
        <v>4089</v>
      </c>
    </row>
    <row r="1284" spans="1:13" x14ac:dyDescent="0.3">
      <c r="B1284" t="s">
        <v>12</v>
      </c>
      <c r="C1284" t="s">
        <v>51</v>
      </c>
      <c r="D1284" t="s">
        <v>838</v>
      </c>
      <c r="F1284" t="s">
        <v>16</v>
      </c>
      <c r="G1284" s="4" t="s">
        <v>171</v>
      </c>
      <c r="H1284" t="s">
        <v>18</v>
      </c>
      <c r="I1284" t="s">
        <v>19</v>
      </c>
      <c r="J1284" t="s">
        <v>3140</v>
      </c>
      <c r="K1284" t="s">
        <v>4090</v>
      </c>
      <c r="L1284" t="s">
        <v>4091</v>
      </c>
      <c r="M1284" t="s">
        <v>4092</v>
      </c>
    </row>
    <row r="1285" spans="1:13" x14ac:dyDescent="0.3">
      <c r="B1285" t="s">
        <v>12</v>
      </c>
      <c r="C1285" t="s">
        <v>51</v>
      </c>
      <c r="D1285" t="s">
        <v>52</v>
      </c>
      <c r="F1285" t="s">
        <v>16</v>
      </c>
      <c r="G1285" s="4" t="s">
        <v>171</v>
      </c>
      <c r="H1285" t="s">
        <v>18</v>
      </c>
      <c r="I1285" t="s">
        <v>19</v>
      </c>
      <c r="J1285" t="s">
        <v>3140</v>
      </c>
      <c r="K1285" t="s">
        <v>4093</v>
      </c>
      <c r="L1285" t="s">
        <v>3685</v>
      </c>
      <c r="M1285" t="s">
        <v>4094</v>
      </c>
    </row>
    <row r="1286" spans="1:13" x14ac:dyDescent="0.3">
      <c r="B1286" t="s">
        <v>12</v>
      </c>
      <c r="C1286" t="s">
        <v>51</v>
      </c>
      <c r="D1286" t="s">
        <v>54</v>
      </c>
      <c r="F1286" t="s">
        <v>16</v>
      </c>
      <c r="G1286" s="4" t="s">
        <v>171</v>
      </c>
      <c r="H1286" t="s">
        <v>18</v>
      </c>
      <c r="I1286" t="s">
        <v>19</v>
      </c>
      <c r="J1286" t="s">
        <v>3140</v>
      </c>
      <c r="K1286" t="s">
        <v>4095</v>
      </c>
      <c r="L1286" t="s">
        <v>4096</v>
      </c>
      <c r="M1286" t="s">
        <v>4097</v>
      </c>
    </row>
    <row r="1287" spans="1:13" x14ac:dyDescent="0.3">
      <c r="B1287" t="s">
        <v>12</v>
      </c>
      <c r="C1287" t="s">
        <v>51</v>
      </c>
      <c r="D1287" t="s">
        <v>841</v>
      </c>
      <c r="F1287" t="s">
        <v>16</v>
      </c>
      <c r="G1287" s="4" t="s">
        <v>171</v>
      </c>
      <c r="H1287" t="s">
        <v>18</v>
      </c>
      <c r="I1287" t="s">
        <v>19</v>
      </c>
      <c r="J1287" t="s">
        <v>3140</v>
      </c>
      <c r="K1287" t="s">
        <v>4098</v>
      </c>
      <c r="L1287" t="s">
        <v>4099</v>
      </c>
      <c r="M1287" t="s">
        <v>4100</v>
      </c>
    </row>
    <row r="1288" spans="1:13" x14ac:dyDescent="0.3">
      <c r="A1288" t="s">
        <v>12</v>
      </c>
      <c r="B1288" t="s">
        <v>13</v>
      </c>
      <c r="C1288" t="s">
        <v>14</v>
      </c>
      <c r="D1288" t="s">
        <v>15</v>
      </c>
      <c r="F1288" t="s">
        <v>16</v>
      </c>
      <c r="G1288" s="4" t="s">
        <v>188</v>
      </c>
      <c r="H1288" t="s">
        <v>18</v>
      </c>
      <c r="I1288" t="s">
        <v>19</v>
      </c>
      <c r="J1288" t="s">
        <v>3140</v>
      </c>
      <c r="K1288" t="s">
        <v>4101</v>
      </c>
      <c r="L1288" t="s">
        <v>4102</v>
      </c>
      <c r="M1288" t="s">
        <v>4103</v>
      </c>
    </row>
    <row r="1289" spans="1:13" x14ac:dyDescent="0.3">
      <c r="A1289" t="s">
        <v>12</v>
      </c>
      <c r="B1289" t="s">
        <v>13</v>
      </c>
      <c r="C1289" t="s">
        <v>14</v>
      </c>
      <c r="D1289" t="s">
        <v>22</v>
      </c>
      <c r="F1289" t="s">
        <v>16</v>
      </c>
      <c r="G1289" s="4" t="s">
        <v>188</v>
      </c>
      <c r="H1289" t="s">
        <v>18</v>
      </c>
      <c r="I1289" t="s">
        <v>19</v>
      </c>
      <c r="J1289" t="s">
        <v>3140</v>
      </c>
      <c r="K1289" t="s">
        <v>4104</v>
      </c>
      <c r="L1289" t="s">
        <v>4105</v>
      </c>
      <c r="M1289" t="s">
        <v>4106</v>
      </c>
    </row>
    <row r="1290" spans="1:13" x14ac:dyDescent="0.3">
      <c r="A1290" t="s">
        <v>12</v>
      </c>
      <c r="B1290" t="s">
        <v>13</v>
      </c>
      <c r="C1290" t="s">
        <v>14</v>
      </c>
      <c r="D1290" t="s">
        <v>24</v>
      </c>
      <c r="F1290" t="s">
        <v>16</v>
      </c>
      <c r="G1290" s="4" t="s">
        <v>188</v>
      </c>
      <c r="H1290" t="s">
        <v>18</v>
      </c>
      <c r="I1290" t="s">
        <v>19</v>
      </c>
      <c r="J1290" t="s">
        <v>3140</v>
      </c>
      <c r="K1290" t="s">
        <v>4107</v>
      </c>
      <c r="L1290" t="s">
        <v>4108</v>
      </c>
      <c r="M1290" t="s">
        <v>4109</v>
      </c>
    </row>
    <row r="1291" spans="1:13" x14ac:dyDescent="0.3">
      <c r="A1291" t="s">
        <v>12</v>
      </c>
      <c r="B1291" t="s">
        <v>13</v>
      </c>
      <c r="C1291" t="s">
        <v>14</v>
      </c>
      <c r="D1291" t="s">
        <v>26</v>
      </c>
      <c r="F1291" t="s">
        <v>16</v>
      </c>
      <c r="G1291" s="4" t="s">
        <v>188</v>
      </c>
      <c r="H1291" t="s">
        <v>18</v>
      </c>
      <c r="I1291" t="s">
        <v>19</v>
      </c>
      <c r="J1291" t="s">
        <v>3140</v>
      </c>
      <c r="K1291" t="s">
        <v>4110</v>
      </c>
      <c r="L1291" t="s">
        <v>4111</v>
      </c>
      <c r="M1291" t="s">
        <v>4112</v>
      </c>
    </row>
    <row r="1292" spans="1:13" x14ac:dyDescent="0.3">
      <c r="A1292" t="s">
        <v>12</v>
      </c>
      <c r="B1292" t="s">
        <v>13</v>
      </c>
      <c r="C1292" t="s">
        <v>28</v>
      </c>
      <c r="D1292" t="s">
        <v>820</v>
      </c>
      <c r="F1292" t="s">
        <v>16</v>
      </c>
      <c r="G1292" s="4" t="s">
        <v>188</v>
      </c>
      <c r="H1292" t="s">
        <v>18</v>
      </c>
      <c r="I1292" t="s">
        <v>19</v>
      </c>
      <c r="J1292" t="s">
        <v>3140</v>
      </c>
      <c r="K1292" t="s">
        <v>4113</v>
      </c>
      <c r="L1292" t="s">
        <v>3154</v>
      </c>
      <c r="M1292" t="s">
        <v>4114</v>
      </c>
    </row>
    <row r="1293" spans="1:13" x14ac:dyDescent="0.3">
      <c r="A1293" t="s">
        <v>12</v>
      </c>
      <c r="B1293" t="s">
        <v>13</v>
      </c>
      <c r="C1293" t="s">
        <v>28</v>
      </c>
      <c r="D1293" t="s">
        <v>821</v>
      </c>
      <c r="F1293" t="s">
        <v>16</v>
      </c>
      <c r="G1293" s="4" t="s">
        <v>188</v>
      </c>
      <c r="H1293" t="s">
        <v>18</v>
      </c>
      <c r="I1293" t="s">
        <v>19</v>
      </c>
      <c r="J1293" t="s">
        <v>3140</v>
      </c>
      <c r="K1293" t="s">
        <v>4115</v>
      </c>
      <c r="L1293" t="s">
        <v>3161</v>
      </c>
      <c r="M1293" t="s">
        <v>4116</v>
      </c>
    </row>
    <row r="1294" spans="1:13" x14ac:dyDescent="0.3">
      <c r="A1294" t="s">
        <v>12</v>
      </c>
      <c r="B1294" t="s">
        <v>13</v>
      </c>
      <c r="C1294" t="s">
        <v>28</v>
      </c>
      <c r="D1294" t="s">
        <v>29</v>
      </c>
      <c r="F1294" t="s">
        <v>16</v>
      </c>
      <c r="G1294" s="4" t="s">
        <v>188</v>
      </c>
      <c r="H1294" t="s">
        <v>18</v>
      </c>
      <c r="I1294" t="s">
        <v>19</v>
      </c>
      <c r="J1294" t="s">
        <v>3140</v>
      </c>
      <c r="K1294" t="s">
        <v>4117</v>
      </c>
      <c r="L1294" t="s">
        <v>4118</v>
      </c>
      <c r="M1294" t="s">
        <v>4119</v>
      </c>
    </row>
    <row r="1295" spans="1:13" x14ac:dyDescent="0.3">
      <c r="A1295" t="s">
        <v>12</v>
      </c>
      <c r="B1295" t="s">
        <v>13</v>
      </c>
      <c r="C1295" t="s">
        <v>28</v>
      </c>
      <c r="D1295" t="s">
        <v>31</v>
      </c>
      <c r="F1295" t="s">
        <v>16</v>
      </c>
      <c r="G1295" s="4" t="s">
        <v>188</v>
      </c>
      <c r="H1295" t="s">
        <v>18</v>
      </c>
      <c r="I1295" t="s">
        <v>19</v>
      </c>
      <c r="J1295" t="s">
        <v>3140</v>
      </c>
      <c r="K1295" t="s">
        <v>4120</v>
      </c>
      <c r="L1295" t="s">
        <v>3327</v>
      </c>
      <c r="M1295" t="s">
        <v>4121</v>
      </c>
    </row>
    <row r="1296" spans="1:13" x14ac:dyDescent="0.3">
      <c r="A1296" t="s">
        <v>12</v>
      </c>
      <c r="B1296" t="s">
        <v>13</v>
      </c>
      <c r="C1296" t="s">
        <v>33</v>
      </c>
      <c r="D1296" t="s">
        <v>823</v>
      </c>
      <c r="F1296" t="s">
        <v>16</v>
      </c>
      <c r="G1296" s="4" t="s">
        <v>188</v>
      </c>
      <c r="H1296" t="s">
        <v>18</v>
      </c>
      <c r="I1296" t="s">
        <v>19</v>
      </c>
      <c r="J1296" t="s">
        <v>3140</v>
      </c>
      <c r="K1296" t="s">
        <v>4122</v>
      </c>
      <c r="L1296" t="s">
        <v>4123</v>
      </c>
      <c r="M1296" t="s">
        <v>4124</v>
      </c>
    </row>
    <row r="1297" spans="1:13" x14ac:dyDescent="0.3">
      <c r="A1297" t="s">
        <v>12</v>
      </c>
      <c r="B1297" t="s">
        <v>13</v>
      </c>
      <c r="C1297" t="s">
        <v>33</v>
      </c>
      <c r="D1297" t="s">
        <v>34</v>
      </c>
      <c r="F1297" t="s">
        <v>16</v>
      </c>
      <c r="G1297" s="4" t="s">
        <v>188</v>
      </c>
      <c r="H1297" t="s">
        <v>18</v>
      </c>
      <c r="I1297" t="s">
        <v>19</v>
      </c>
      <c r="J1297" t="s">
        <v>3140</v>
      </c>
      <c r="K1297" t="s">
        <v>4125</v>
      </c>
      <c r="L1297" t="s">
        <v>4126</v>
      </c>
      <c r="M1297" t="s">
        <v>4127</v>
      </c>
    </row>
    <row r="1298" spans="1:13" x14ac:dyDescent="0.3">
      <c r="A1298" t="s">
        <v>12</v>
      </c>
      <c r="B1298" t="s">
        <v>13</v>
      </c>
      <c r="C1298" t="s">
        <v>33</v>
      </c>
      <c r="D1298" t="s">
        <v>1947</v>
      </c>
      <c r="F1298" t="s">
        <v>16</v>
      </c>
      <c r="G1298" s="4" t="s">
        <v>188</v>
      </c>
      <c r="H1298" t="s">
        <v>18</v>
      </c>
      <c r="I1298" t="s">
        <v>19</v>
      </c>
      <c r="J1298" t="s">
        <v>3140</v>
      </c>
      <c r="K1298" t="s">
        <v>4128</v>
      </c>
      <c r="L1298" t="s">
        <v>4129</v>
      </c>
      <c r="M1298" t="s">
        <v>4130</v>
      </c>
    </row>
    <row r="1299" spans="1:13" x14ac:dyDescent="0.3">
      <c r="A1299" t="s">
        <v>12</v>
      </c>
      <c r="B1299" t="s">
        <v>13</v>
      </c>
      <c r="C1299" t="s">
        <v>33</v>
      </c>
      <c r="D1299" t="s">
        <v>36</v>
      </c>
      <c r="F1299" t="s">
        <v>16</v>
      </c>
      <c r="G1299" s="4" t="s">
        <v>188</v>
      </c>
      <c r="H1299" t="s">
        <v>18</v>
      </c>
      <c r="I1299" t="s">
        <v>19</v>
      </c>
      <c r="J1299" t="s">
        <v>3140</v>
      </c>
      <c r="K1299" t="s">
        <v>4131</v>
      </c>
      <c r="L1299" t="s">
        <v>4132</v>
      </c>
      <c r="M1299" t="s">
        <v>4133</v>
      </c>
    </row>
    <row r="1300" spans="1:13" x14ac:dyDescent="0.3">
      <c r="A1300" t="s">
        <v>12</v>
      </c>
      <c r="B1300" t="s">
        <v>13</v>
      </c>
      <c r="C1300" t="s">
        <v>33</v>
      </c>
      <c r="D1300" t="s">
        <v>1949</v>
      </c>
      <c r="F1300" t="s">
        <v>16</v>
      </c>
      <c r="G1300" s="4" t="s">
        <v>188</v>
      </c>
      <c r="H1300" t="s">
        <v>18</v>
      </c>
      <c r="I1300" t="s">
        <v>19</v>
      </c>
      <c r="J1300" t="s">
        <v>3140</v>
      </c>
      <c r="K1300" t="s">
        <v>4134</v>
      </c>
      <c r="L1300" t="s">
        <v>4135</v>
      </c>
      <c r="M1300" t="s">
        <v>4136</v>
      </c>
    </row>
    <row r="1301" spans="1:13" x14ac:dyDescent="0.3">
      <c r="A1301" t="s">
        <v>12</v>
      </c>
      <c r="B1301" t="s">
        <v>13</v>
      </c>
      <c r="C1301" t="s">
        <v>33</v>
      </c>
      <c r="D1301" t="s">
        <v>825</v>
      </c>
      <c r="F1301" t="s">
        <v>16</v>
      </c>
      <c r="G1301" s="4" t="s">
        <v>188</v>
      </c>
      <c r="H1301" t="s">
        <v>18</v>
      </c>
      <c r="I1301" t="s">
        <v>19</v>
      </c>
      <c r="J1301" t="s">
        <v>3140</v>
      </c>
      <c r="K1301" t="s">
        <v>4137</v>
      </c>
      <c r="L1301" t="s">
        <v>4138</v>
      </c>
      <c r="M1301" t="s">
        <v>4139</v>
      </c>
    </row>
    <row r="1302" spans="1:13" x14ac:dyDescent="0.3">
      <c r="A1302" t="s">
        <v>12</v>
      </c>
      <c r="B1302" t="s">
        <v>13</v>
      </c>
      <c r="C1302" t="s">
        <v>33</v>
      </c>
      <c r="D1302" t="s">
        <v>826</v>
      </c>
      <c r="F1302" t="s">
        <v>16</v>
      </c>
      <c r="G1302" s="4" t="s">
        <v>188</v>
      </c>
      <c r="H1302" t="s">
        <v>18</v>
      </c>
      <c r="I1302" t="s">
        <v>19</v>
      </c>
      <c r="J1302" t="s">
        <v>3140</v>
      </c>
      <c r="K1302" t="s">
        <v>4140</v>
      </c>
      <c r="L1302" t="s">
        <v>4141</v>
      </c>
      <c r="M1302" t="s">
        <v>4142</v>
      </c>
    </row>
    <row r="1303" spans="1:13" x14ac:dyDescent="0.3">
      <c r="A1303" t="s">
        <v>12</v>
      </c>
      <c r="B1303" t="s">
        <v>13</v>
      </c>
      <c r="C1303" t="s">
        <v>33</v>
      </c>
      <c r="D1303" t="s">
        <v>827</v>
      </c>
      <c r="F1303" t="s">
        <v>16</v>
      </c>
      <c r="G1303" s="4" t="s">
        <v>188</v>
      </c>
      <c r="H1303" t="s">
        <v>18</v>
      </c>
      <c r="I1303" t="s">
        <v>19</v>
      </c>
      <c r="J1303" t="s">
        <v>3140</v>
      </c>
      <c r="K1303" t="s">
        <v>4143</v>
      </c>
      <c r="L1303" t="s">
        <v>4144</v>
      </c>
      <c r="M1303" t="s">
        <v>4145</v>
      </c>
    </row>
    <row r="1304" spans="1:13" x14ac:dyDescent="0.3">
      <c r="A1304" t="s">
        <v>12</v>
      </c>
      <c r="B1304" t="s">
        <v>13</v>
      </c>
      <c r="C1304" t="s">
        <v>38</v>
      </c>
      <c r="D1304" t="s">
        <v>39</v>
      </c>
      <c r="F1304" t="s">
        <v>16</v>
      </c>
      <c r="G1304" s="4" t="s">
        <v>188</v>
      </c>
      <c r="H1304" t="s">
        <v>18</v>
      </c>
      <c r="I1304" t="s">
        <v>19</v>
      </c>
      <c r="J1304" t="s">
        <v>3140</v>
      </c>
      <c r="K1304" t="s">
        <v>4146</v>
      </c>
      <c r="L1304" t="s">
        <v>4147</v>
      </c>
      <c r="M1304" t="s">
        <v>4148</v>
      </c>
    </row>
    <row r="1305" spans="1:13" x14ac:dyDescent="0.3">
      <c r="A1305" t="s">
        <v>12</v>
      </c>
      <c r="B1305" t="s">
        <v>13</v>
      </c>
      <c r="C1305" t="s">
        <v>38</v>
      </c>
      <c r="D1305" t="s">
        <v>40</v>
      </c>
      <c r="F1305" t="s">
        <v>16</v>
      </c>
      <c r="G1305" s="4" t="s">
        <v>188</v>
      </c>
      <c r="H1305" t="s">
        <v>18</v>
      </c>
      <c r="I1305" t="s">
        <v>19</v>
      </c>
      <c r="J1305" t="s">
        <v>3140</v>
      </c>
      <c r="K1305" t="s">
        <v>4149</v>
      </c>
      <c r="L1305" t="s">
        <v>4150</v>
      </c>
      <c r="M1305" t="s">
        <v>4151</v>
      </c>
    </row>
    <row r="1306" spans="1:13" x14ac:dyDescent="0.3">
      <c r="A1306" t="s">
        <v>12</v>
      </c>
      <c r="B1306" t="s">
        <v>13</v>
      </c>
      <c r="C1306" t="s">
        <v>38</v>
      </c>
      <c r="D1306" t="s">
        <v>42</v>
      </c>
      <c r="F1306" t="s">
        <v>16</v>
      </c>
      <c r="G1306" s="4" t="s">
        <v>188</v>
      </c>
      <c r="H1306" t="s">
        <v>18</v>
      </c>
      <c r="I1306" t="s">
        <v>19</v>
      </c>
      <c r="J1306" t="s">
        <v>3140</v>
      </c>
      <c r="K1306" t="s">
        <v>4152</v>
      </c>
      <c r="L1306" t="s">
        <v>4153</v>
      </c>
      <c r="M1306" t="s">
        <v>4154</v>
      </c>
    </row>
    <row r="1307" spans="1:13" x14ac:dyDescent="0.3">
      <c r="A1307" t="s">
        <v>12</v>
      </c>
      <c r="B1307" t="s">
        <v>13</v>
      </c>
      <c r="C1307" t="s">
        <v>38</v>
      </c>
      <c r="D1307" t="s">
        <v>43</v>
      </c>
      <c r="F1307" t="s">
        <v>16</v>
      </c>
      <c r="G1307" s="4" t="s">
        <v>188</v>
      </c>
      <c r="H1307" t="s">
        <v>18</v>
      </c>
      <c r="I1307" t="s">
        <v>19</v>
      </c>
      <c r="J1307" t="s">
        <v>3140</v>
      </c>
      <c r="K1307" t="s">
        <v>4155</v>
      </c>
      <c r="L1307" t="s">
        <v>4156</v>
      </c>
      <c r="M1307" t="s">
        <v>4157</v>
      </c>
    </row>
    <row r="1308" spans="1:13" x14ac:dyDescent="0.3">
      <c r="A1308" t="s">
        <v>12</v>
      </c>
      <c r="B1308" t="s">
        <v>13</v>
      </c>
      <c r="C1308" t="s">
        <v>44</v>
      </c>
      <c r="D1308" t="s">
        <v>45</v>
      </c>
      <c r="F1308" t="s">
        <v>16</v>
      </c>
      <c r="G1308" s="4" t="s">
        <v>188</v>
      </c>
      <c r="H1308" t="s">
        <v>18</v>
      </c>
      <c r="I1308" t="s">
        <v>19</v>
      </c>
      <c r="J1308" t="s">
        <v>3140</v>
      </c>
      <c r="K1308" t="s">
        <v>4158</v>
      </c>
      <c r="L1308" t="s">
        <v>3607</v>
      </c>
      <c r="M1308" t="s">
        <v>4159</v>
      </c>
    </row>
    <row r="1309" spans="1:13" x14ac:dyDescent="0.3">
      <c r="A1309" t="s">
        <v>12</v>
      </c>
      <c r="B1309" t="s">
        <v>13</v>
      </c>
      <c r="C1309" t="s">
        <v>44</v>
      </c>
      <c r="D1309" t="s">
        <v>47</v>
      </c>
      <c r="F1309" t="s">
        <v>16</v>
      </c>
      <c r="G1309" s="4" t="s">
        <v>188</v>
      </c>
      <c r="H1309" t="s">
        <v>18</v>
      </c>
      <c r="I1309" t="s">
        <v>19</v>
      </c>
      <c r="J1309" t="s">
        <v>3140</v>
      </c>
      <c r="K1309" t="s">
        <v>4160</v>
      </c>
      <c r="L1309" t="s">
        <v>4054</v>
      </c>
      <c r="M1309" t="s">
        <v>4161</v>
      </c>
    </row>
    <row r="1310" spans="1:13" x14ac:dyDescent="0.3">
      <c r="A1310" t="s">
        <v>12</v>
      </c>
      <c r="B1310" t="s">
        <v>13</v>
      </c>
      <c r="C1310" t="s">
        <v>44</v>
      </c>
      <c r="D1310" t="s">
        <v>831</v>
      </c>
      <c r="F1310" t="s">
        <v>16</v>
      </c>
      <c r="G1310" s="4" t="s">
        <v>188</v>
      </c>
      <c r="H1310" t="s">
        <v>18</v>
      </c>
      <c r="I1310" t="s">
        <v>19</v>
      </c>
      <c r="J1310" t="s">
        <v>3140</v>
      </c>
      <c r="K1310" t="s">
        <v>4162</v>
      </c>
      <c r="L1310" t="s">
        <v>4163</v>
      </c>
      <c r="M1310" t="s">
        <v>4164</v>
      </c>
    </row>
    <row r="1311" spans="1:13" x14ac:dyDescent="0.3">
      <c r="A1311" t="s">
        <v>12</v>
      </c>
      <c r="B1311" t="s">
        <v>13</v>
      </c>
      <c r="C1311" t="s">
        <v>44</v>
      </c>
      <c r="D1311" t="s">
        <v>48</v>
      </c>
      <c r="F1311" t="s">
        <v>16</v>
      </c>
      <c r="G1311" s="4" t="s">
        <v>188</v>
      </c>
      <c r="H1311" t="s">
        <v>18</v>
      </c>
      <c r="I1311" t="s">
        <v>19</v>
      </c>
      <c r="J1311" t="s">
        <v>3140</v>
      </c>
      <c r="K1311" t="s">
        <v>4165</v>
      </c>
      <c r="L1311" t="s">
        <v>4166</v>
      </c>
      <c r="M1311" t="s">
        <v>4167</v>
      </c>
    </row>
    <row r="1312" spans="1:13" x14ac:dyDescent="0.3">
      <c r="A1312" t="s">
        <v>12</v>
      </c>
      <c r="B1312" t="s">
        <v>13</v>
      </c>
      <c r="C1312" t="s">
        <v>44</v>
      </c>
      <c r="D1312" t="s">
        <v>50</v>
      </c>
      <c r="F1312" t="s">
        <v>16</v>
      </c>
      <c r="G1312" s="4" t="s">
        <v>188</v>
      </c>
      <c r="H1312" t="s">
        <v>18</v>
      </c>
      <c r="I1312" t="s">
        <v>19</v>
      </c>
      <c r="J1312" t="s">
        <v>3140</v>
      </c>
      <c r="K1312" t="s">
        <v>4168</v>
      </c>
      <c r="L1312" t="s">
        <v>4169</v>
      </c>
      <c r="M1312" t="s">
        <v>4170</v>
      </c>
    </row>
    <row r="1313" spans="1:13" x14ac:dyDescent="0.3">
      <c r="A1313" t="s">
        <v>12</v>
      </c>
      <c r="B1313" t="s">
        <v>13</v>
      </c>
      <c r="C1313" t="s">
        <v>833</v>
      </c>
      <c r="D1313" t="s">
        <v>834</v>
      </c>
      <c r="F1313" t="s">
        <v>16</v>
      </c>
      <c r="G1313" s="4" t="s">
        <v>188</v>
      </c>
      <c r="H1313" t="s">
        <v>18</v>
      </c>
      <c r="I1313" t="s">
        <v>19</v>
      </c>
      <c r="J1313" t="s">
        <v>3140</v>
      </c>
      <c r="K1313" t="s">
        <v>4171</v>
      </c>
      <c r="L1313" t="s">
        <v>3163</v>
      </c>
      <c r="M1313" t="s">
        <v>4172</v>
      </c>
    </row>
    <row r="1314" spans="1:13" x14ac:dyDescent="0.3">
      <c r="A1314" t="s">
        <v>12</v>
      </c>
      <c r="B1314" t="s">
        <v>13</v>
      </c>
      <c r="C1314" t="s">
        <v>833</v>
      </c>
      <c r="D1314" t="s">
        <v>836</v>
      </c>
      <c r="F1314" t="s">
        <v>16</v>
      </c>
      <c r="G1314" s="4" t="s">
        <v>188</v>
      </c>
      <c r="H1314" t="s">
        <v>18</v>
      </c>
      <c r="I1314" t="s">
        <v>19</v>
      </c>
      <c r="J1314" t="s">
        <v>3140</v>
      </c>
      <c r="K1314" t="s">
        <v>4173</v>
      </c>
      <c r="L1314" t="s">
        <v>124</v>
      </c>
      <c r="M1314" t="s">
        <v>4174</v>
      </c>
    </row>
    <row r="1315" spans="1:13" x14ac:dyDescent="0.3">
      <c r="A1315" t="s">
        <v>12</v>
      </c>
      <c r="B1315" t="s">
        <v>13</v>
      </c>
      <c r="C1315" t="s">
        <v>833</v>
      </c>
      <c r="D1315" t="s">
        <v>1955</v>
      </c>
      <c r="F1315" t="s">
        <v>16</v>
      </c>
      <c r="G1315" s="4" t="s">
        <v>188</v>
      </c>
      <c r="H1315" t="s">
        <v>18</v>
      </c>
      <c r="I1315" t="s">
        <v>19</v>
      </c>
      <c r="J1315" t="s">
        <v>3140</v>
      </c>
      <c r="K1315" t="s">
        <v>4175</v>
      </c>
      <c r="L1315" t="s">
        <v>4176</v>
      </c>
      <c r="M1315" t="s">
        <v>4177</v>
      </c>
    </row>
    <row r="1316" spans="1:13" x14ac:dyDescent="0.3">
      <c r="B1316" t="s">
        <v>12</v>
      </c>
      <c r="C1316" t="s">
        <v>51</v>
      </c>
      <c r="D1316" t="s">
        <v>1956</v>
      </c>
      <c r="F1316" t="s">
        <v>16</v>
      </c>
      <c r="G1316" s="4" t="s">
        <v>188</v>
      </c>
      <c r="H1316" t="s">
        <v>18</v>
      </c>
      <c r="I1316" t="s">
        <v>19</v>
      </c>
      <c r="J1316" t="s">
        <v>3140</v>
      </c>
      <c r="K1316" t="s">
        <v>4178</v>
      </c>
      <c r="L1316" t="s">
        <v>4179</v>
      </c>
      <c r="M1316" t="s">
        <v>4180</v>
      </c>
    </row>
    <row r="1317" spans="1:13" x14ac:dyDescent="0.3">
      <c r="B1317" t="s">
        <v>12</v>
      </c>
      <c r="C1317" t="s">
        <v>51</v>
      </c>
      <c r="D1317" t="s">
        <v>838</v>
      </c>
      <c r="F1317" t="s">
        <v>16</v>
      </c>
      <c r="G1317" s="4" t="s">
        <v>188</v>
      </c>
      <c r="H1317" t="s">
        <v>18</v>
      </c>
      <c r="I1317" t="s">
        <v>19</v>
      </c>
      <c r="J1317" t="s">
        <v>3140</v>
      </c>
      <c r="K1317" t="s">
        <v>4181</v>
      </c>
      <c r="L1317" t="s">
        <v>4182</v>
      </c>
      <c r="M1317" t="s">
        <v>4183</v>
      </c>
    </row>
    <row r="1318" spans="1:13" x14ac:dyDescent="0.3">
      <c r="B1318" t="s">
        <v>12</v>
      </c>
      <c r="C1318" t="s">
        <v>51</v>
      </c>
      <c r="D1318" t="s">
        <v>52</v>
      </c>
      <c r="F1318" t="s">
        <v>16</v>
      </c>
      <c r="G1318" s="4" t="s">
        <v>188</v>
      </c>
      <c r="H1318" t="s">
        <v>18</v>
      </c>
      <c r="I1318" t="s">
        <v>19</v>
      </c>
      <c r="J1318" t="s">
        <v>3140</v>
      </c>
      <c r="K1318" t="s">
        <v>4184</v>
      </c>
      <c r="L1318" t="s">
        <v>4185</v>
      </c>
      <c r="M1318" t="s">
        <v>4186</v>
      </c>
    </row>
    <row r="1319" spans="1:13" x14ac:dyDescent="0.3">
      <c r="B1319" t="s">
        <v>12</v>
      </c>
      <c r="C1319" t="s">
        <v>51</v>
      </c>
      <c r="D1319" t="s">
        <v>54</v>
      </c>
      <c r="F1319" t="s">
        <v>16</v>
      </c>
      <c r="G1319" s="4" t="s">
        <v>188</v>
      </c>
      <c r="H1319" t="s">
        <v>18</v>
      </c>
      <c r="I1319" t="s">
        <v>19</v>
      </c>
      <c r="J1319" t="s">
        <v>3140</v>
      </c>
      <c r="K1319" t="s">
        <v>4187</v>
      </c>
      <c r="L1319" t="s">
        <v>4188</v>
      </c>
      <c r="M1319" t="s">
        <v>4189</v>
      </c>
    </row>
    <row r="1320" spans="1:13" x14ac:dyDescent="0.3">
      <c r="B1320" t="s">
        <v>12</v>
      </c>
      <c r="C1320" t="s">
        <v>51</v>
      </c>
      <c r="D1320" t="s">
        <v>841</v>
      </c>
      <c r="F1320" t="s">
        <v>16</v>
      </c>
      <c r="G1320" s="4" t="s">
        <v>188</v>
      </c>
      <c r="H1320" t="s">
        <v>18</v>
      </c>
      <c r="I1320" t="s">
        <v>19</v>
      </c>
      <c r="J1320" t="s">
        <v>3140</v>
      </c>
      <c r="K1320" t="s">
        <v>4190</v>
      </c>
      <c r="L1320" t="s">
        <v>4191</v>
      </c>
      <c r="M1320" t="s">
        <v>4192</v>
      </c>
    </row>
    <row r="1321" spans="1:13" hidden="1" x14ac:dyDescent="0.3">
      <c r="A1321" t="s">
        <v>12</v>
      </c>
      <c r="B1321" t="s">
        <v>13</v>
      </c>
      <c r="C1321" t="s">
        <v>14</v>
      </c>
      <c r="D1321" t="s">
        <v>15</v>
      </c>
      <c r="G1321" s="3" t="s">
        <v>16</v>
      </c>
      <c r="H1321" t="s">
        <v>18</v>
      </c>
      <c r="I1321" t="s">
        <v>19</v>
      </c>
      <c r="J1321" t="s">
        <v>3140</v>
      </c>
      <c r="K1321" t="s">
        <v>4193</v>
      </c>
      <c r="L1321" t="s">
        <v>4194</v>
      </c>
      <c r="M1321" t="s">
        <v>4195</v>
      </c>
    </row>
    <row r="1322" spans="1:13" hidden="1" x14ac:dyDescent="0.3">
      <c r="A1322" t="s">
        <v>12</v>
      </c>
      <c r="B1322" t="s">
        <v>13</v>
      </c>
      <c r="C1322" t="s">
        <v>14</v>
      </c>
      <c r="D1322" t="s">
        <v>22</v>
      </c>
      <c r="G1322" s="3" t="s">
        <v>16</v>
      </c>
      <c r="H1322" t="s">
        <v>18</v>
      </c>
      <c r="I1322" t="s">
        <v>19</v>
      </c>
      <c r="J1322" t="s">
        <v>3140</v>
      </c>
      <c r="K1322" t="s">
        <v>4196</v>
      </c>
      <c r="L1322" t="s">
        <v>383</v>
      </c>
      <c r="M1322" t="s">
        <v>4197</v>
      </c>
    </row>
    <row r="1323" spans="1:13" hidden="1" x14ac:dyDescent="0.3">
      <c r="A1323" t="s">
        <v>12</v>
      </c>
      <c r="B1323" t="s">
        <v>13</v>
      </c>
      <c r="C1323" t="s">
        <v>14</v>
      </c>
      <c r="D1323" t="s">
        <v>24</v>
      </c>
      <c r="G1323" s="3" t="s">
        <v>16</v>
      </c>
      <c r="H1323" t="s">
        <v>18</v>
      </c>
      <c r="I1323" t="s">
        <v>19</v>
      </c>
      <c r="J1323" t="s">
        <v>3140</v>
      </c>
      <c r="K1323" t="s">
        <v>4198</v>
      </c>
      <c r="L1323" t="s">
        <v>4199</v>
      </c>
      <c r="M1323" t="s">
        <v>4200</v>
      </c>
    </row>
    <row r="1324" spans="1:13" hidden="1" x14ac:dyDescent="0.3">
      <c r="A1324" t="s">
        <v>12</v>
      </c>
      <c r="B1324" t="s">
        <v>13</v>
      </c>
      <c r="C1324" t="s">
        <v>14</v>
      </c>
      <c r="D1324" t="s">
        <v>26</v>
      </c>
      <c r="G1324" s="3" t="s">
        <v>16</v>
      </c>
      <c r="H1324" t="s">
        <v>18</v>
      </c>
      <c r="I1324" t="s">
        <v>19</v>
      </c>
      <c r="J1324" t="s">
        <v>3140</v>
      </c>
      <c r="K1324" t="s">
        <v>4201</v>
      </c>
      <c r="L1324" t="s">
        <v>4202</v>
      </c>
      <c r="M1324" t="s">
        <v>4203</v>
      </c>
    </row>
    <row r="1325" spans="1:13" hidden="1" x14ac:dyDescent="0.3">
      <c r="A1325" t="s">
        <v>12</v>
      </c>
      <c r="B1325" t="s">
        <v>13</v>
      </c>
      <c r="C1325" t="s">
        <v>28</v>
      </c>
      <c r="D1325" t="s">
        <v>820</v>
      </c>
      <c r="G1325" s="3" t="s">
        <v>16</v>
      </c>
      <c r="H1325" t="s">
        <v>18</v>
      </c>
      <c r="I1325" t="s">
        <v>19</v>
      </c>
      <c r="J1325" t="s">
        <v>3140</v>
      </c>
      <c r="K1325" t="s">
        <v>4204</v>
      </c>
      <c r="L1325" t="s">
        <v>4205</v>
      </c>
      <c r="M1325" t="s">
        <v>4206</v>
      </c>
    </row>
    <row r="1326" spans="1:13" hidden="1" x14ac:dyDescent="0.3">
      <c r="A1326" t="s">
        <v>12</v>
      </c>
      <c r="B1326" t="s">
        <v>13</v>
      </c>
      <c r="C1326" t="s">
        <v>28</v>
      </c>
      <c r="D1326" t="s">
        <v>821</v>
      </c>
      <c r="G1326" s="3" t="s">
        <v>16</v>
      </c>
      <c r="H1326" t="s">
        <v>18</v>
      </c>
      <c r="I1326" t="s">
        <v>19</v>
      </c>
      <c r="J1326" t="s">
        <v>3140</v>
      </c>
      <c r="K1326" t="s">
        <v>4207</v>
      </c>
      <c r="L1326" t="s">
        <v>4208</v>
      </c>
      <c r="M1326" t="s">
        <v>4209</v>
      </c>
    </row>
    <row r="1327" spans="1:13" hidden="1" x14ac:dyDescent="0.3">
      <c r="A1327" t="s">
        <v>12</v>
      </c>
      <c r="B1327" t="s">
        <v>13</v>
      </c>
      <c r="C1327" t="s">
        <v>28</v>
      </c>
      <c r="D1327" t="s">
        <v>29</v>
      </c>
      <c r="G1327" s="3" t="s">
        <v>16</v>
      </c>
      <c r="H1327" t="s">
        <v>18</v>
      </c>
      <c r="I1327" t="s">
        <v>19</v>
      </c>
      <c r="J1327" t="s">
        <v>3140</v>
      </c>
      <c r="K1327" t="s">
        <v>4210</v>
      </c>
      <c r="L1327" t="s">
        <v>4211</v>
      </c>
      <c r="M1327" t="s">
        <v>4212</v>
      </c>
    </row>
    <row r="1328" spans="1:13" hidden="1" x14ac:dyDescent="0.3">
      <c r="A1328" t="s">
        <v>12</v>
      </c>
      <c r="B1328" t="s">
        <v>13</v>
      </c>
      <c r="C1328" t="s">
        <v>28</v>
      </c>
      <c r="D1328" t="s">
        <v>31</v>
      </c>
      <c r="G1328" s="3" t="s">
        <v>16</v>
      </c>
      <c r="H1328" t="s">
        <v>18</v>
      </c>
      <c r="I1328" t="s">
        <v>19</v>
      </c>
      <c r="J1328" t="s">
        <v>3140</v>
      </c>
      <c r="K1328" t="s">
        <v>4213</v>
      </c>
      <c r="L1328" t="s">
        <v>3671</v>
      </c>
      <c r="M1328" t="s">
        <v>4214</v>
      </c>
    </row>
    <row r="1329" spans="1:13" hidden="1" x14ac:dyDescent="0.3">
      <c r="A1329" t="s">
        <v>12</v>
      </c>
      <c r="B1329" t="s">
        <v>13</v>
      </c>
      <c r="C1329" t="s">
        <v>33</v>
      </c>
      <c r="D1329" t="s">
        <v>823</v>
      </c>
      <c r="G1329" s="3" t="s">
        <v>16</v>
      </c>
      <c r="H1329" t="s">
        <v>18</v>
      </c>
      <c r="I1329" t="s">
        <v>19</v>
      </c>
      <c r="J1329" t="s">
        <v>3140</v>
      </c>
      <c r="K1329" t="s">
        <v>4215</v>
      </c>
      <c r="L1329" t="s">
        <v>4216</v>
      </c>
      <c r="M1329" t="s">
        <v>4217</v>
      </c>
    </row>
    <row r="1330" spans="1:13" hidden="1" x14ac:dyDescent="0.3">
      <c r="A1330" t="s">
        <v>12</v>
      </c>
      <c r="B1330" t="s">
        <v>13</v>
      </c>
      <c r="C1330" t="s">
        <v>33</v>
      </c>
      <c r="D1330" t="s">
        <v>34</v>
      </c>
      <c r="G1330" s="3" t="s">
        <v>16</v>
      </c>
      <c r="H1330" t="s">
        <v>18</v>
      </c>
      <c r="I1330" t="s">
        <v>19</v>
      </c>
      <c r="J1330" t="s">
        <v>3140</v>
      </c>
      <c r="K1330" t="s">
        <v>4218</v>
      </c>
      <c r="L1330" t="s">
        <v>4219</v>
      </c>
      <c r="M1330" t="s">
        <v>4220</v>
      </c>
    </row>
    <row r="1331" spans="1:13" hidden="1" x14ac:dyDescent="0.3">
      <c r="A1331" t="s">
        <v>12</v>
      </c>
      <c r="B1331" t="s">
        <v>13</v>
      </c>
      <c r="C1331" t="s">
        <v>33</v>
      </c>
      <c r="D1331" t="s">
        <v>1947</v>
      </c>
      <c r="G1331" s="3" t="s">
        <v>16</v>
      </c>
      <c r="H1331" t="s">
        <v>18</v>
      </c>
      <c r="I1331" t="s">
        <v>19</v>
      </c>
      <c r="J1331" t="s">
        <v>3140</v>
      </c>
      <c r="K1331" t="s">
        <v>4221</v>
      </c>
      <c r="L1331" t="s">
        <v>41</v>
      </c>
      <c r="M1331" t="s">
        <v>4222</v>
      </c>
    </row>
    <row r="1332" spans="1:13" hidden="1" x14ac:dyDescent="0.3">
      <c r="A1332" t="s">
        <v>12</v>
      </c>
      <c r="B1332" t="s">
        <v>13</v>
      </c>
      <c r="C1332" t="s">
        <v>33</v>
      </c>
      <c r="D1332" t="s">
        <v>36</v>
      </c>
      <c r="G1332" s="3" t="s">
        <v>16</v>
      </c>
      <c r="H1332" t="s">
        <v>18</v>
      </c>
      <c r="I1332" t="s">
        <v>19</v>
      </c>
      <c r="J1332" t="s">
        <v>3140</v>
      </c>
      <c r="K1332" t="s">
        <v>4223</v>
      </c>
      <c r="L1332" t="s">
        <v>4199</v>
      </c>
      <c r="M1332" t="s">
        <v>4224</v>
      </c>
    </row>
    <row r="1333" spans="1:13" hidden="1" x14ac:dyDescent="0.3">
      <c r="A1333" t="s">
        <v>12</v>
      </c>
      <c r="B1333" t="s">
        <v>13</v>
      </c>
      <c r="C1333" t="s">
        <v>33</v>
      </c>
      <c r="D1333" t="s">
        <v>1949</v>
      </c>
      <c r="G1333" s="3" t="s">
        <v>16</v>
      </c>
      <c r="H1333" t="s">
        <v>18</v>
      </c>
      <c r="I1333" t="s">
        <v>19</v>
      </c>
      <c r="J1333" t="s">
        <v>3140</v>
      </c>
      <c r="K1333" t="s">
        <v>4225</v>
      </c>
      <c r="L1333" t="s">
        <v>4226</v>
      </c>
      <c r="M1333" t="s">
        <v>4227</v>
      </c>
    </row>
    <row r="1334" spans="1:13" hidden="1" x14ac:dyDescent="0.3">
      <c r="A1334" t="s">
        <v>12</v>
      </c>
      <c r="B1334" t="s">
        <v>13</v>
      </c>
      <c r="C1334" t="s">
        <v>33</v>
      </c>
      <c r="D1334" t="s">
        <v>825</v>
      </c>
      <c r="G1334" s="3" t="s">
        <v>16</v>
      </c>
      <c r="H1334" t="s">
        <v>18</v>
      </c>
      <c r="I1334" t="s">
        <v>19</v>
      </c>
      <c r="J1334" t="s">
        <v>3140</v>
      </c>
      <c r="K1334" t="s">
        <v>4228</v>
      </c>
      <c r="L1334" t="s">
        <v>4229</v>
      </c>
      <c r="M1334" t="s">
        <v>4230</v>
      </c>
    </row>
    <row r="1335" spans="1:13" hidden="1" x14ac:dyDescent="0.3">
      <c r="A1335" t="s">
        <v>12</v>
      </c>
      <c r="B1335" t="s">
        <v>13</v>
      </c>
      <c r="C1335" t="s">
        <v>33</v>
      </c>
      <c r="D1335" t="s">
        <v>826</v>
      </c>
      <c r="G1335" s="3" t="s">
        <v>16</v>
      </c>
      <c r="H1335" t="s">
        <v>18</v>
      </c>
      <c r="I1335" t="s">
        <v>19</v>
      </c>
      <c r="J1335" t="s">
        <v>3140</v>
      </c>
      <c r="K1335" t="s">
        <v>4231</v>
      </c>
      <c r="L1335" t="s">
        <v>4232</v>
      </c>
      <c r="M1335" t="s">
        <v>4233</v>
      </c>
    </row>
    <row r="1336" spans="1:13" hidden="1" x14ac:dyDescent="0.3">
      <c r="A1336" t="s">
        <v>12</v>
      </c>
      <c r="B1336" t="s">
        <v>13</v>
      </c>
      <c r="C1336" t="s">
        <v>33</v>
      </c>
      <c r="D1336" t="s">
        <v>827</v>
      </c>
      <c r="G1336" s="3" t="s">
        <v>16</v>
      </c>
      <c r="H1336" t="s">
        <v>18</v>
      </c>
      <c r="I1336" t="s">
        <v>19</v>
      </c>
      <c r="J1336" t="s">
        <v>3140</v>
      </c>
      <c r="K1336" t="s">
        <v>4234</v>
      </c>
      <c r="L1336" t="s">
        <v>4235</v>
      </c>
      <c r="M1336" t="s">
        <v>4236</v>
      </c>
    </row>
    <row r="1337" spans="1:13" hidden="1" x14ac:dyDescent="0.3">
      <c r="A1337" t="s">
        <v>12</v>
      </c>
      <c r="B1337" t="s">
        <v>13</v>
      </c>
      <c r="C1337" t="s">
        <v>38</v>
      </c>
      <c r="D1337" t="s">
        <v>39</v>
      </c>
      <c r="G1337" s="3" t="s">
        <v>16</v>
      </c>
      <c r="H1337" t="s">
        <v>18</v>
      </c>
      <c r="I1337" t="s">
        <v>19</v>
      </c>
      <c r="J1337" t="s">
        <v>3140</v>
      </c>
      <c r="K1337" t="s">
        <v>4237</v>
      </c>
      <c r="L1337" t="s">
        <v>4219</v>
      </c>
      <c r="M1337" t="s">
        <v>4238</v>
      </c>
    </row>
    <row r="1338" spans="1:13" hidden="1" x14ac:dyDescent="0.3">
      <c r="A1338" t="s">
        <v>12</v>
      </c>
      <c r="B1338" t="s">
        <v>13</v>
      </c>
      <c r="C1338" t="s">
        <v>38</v>
      </c>
      <c r="D1338" t="s">
        <v>40</v>
      </c>
      <c r="G1338" s="3" t="s">
        <v>16</v>
      </c>
      <c r="H1338" t="s">
        <v>18</v>
      </c>
      <c r="I1338" t="s">
        <v>19</v>
      </c>
      <c r="J1338" t="s">
        <v>3140</v>
      </c>
      <c r="K1338" t="s">
        <v>4239</v>
      </c>
      <c r="L1338" t="s">
        <v>4240</v>
      </c>
      <c r="M1338" t="s">
        <v>4241</v>
      </c>
    </row>
    <row r="1339" spans="1:13" hidden="1" x14ac:dyDescent="0.3">
      <c r="A1339" t="s">
        <v>12</v>
      </c>
      <c r="B1339" t="s">
        <v>13</v>
      </c>
      <c r="C1339" t="s">
        <v>38</v>
      </c>
      <c r="D1339" t="s">
        <v>42</v>
      </c>
      <c r="G1339" s="3" t="s">
        <v>16</v>
      </c>
      <c r="H1339" t="s">
        <v>18</v>
      </c>
      <c r="I1339" t="s">
        <v>19</v>
      </c>
      <c r="J1339" t="s">
        <v>3140</v>
      </c>
      <c r="K1339" t="s">
        <v>4242</v>
      </c>
      <c r="L1339" t="s">
        <v>4243</v>
      </c>
      <c r="M1339" t="s">
        <v>4244</v>
      </c>
    </row>
    <row r="1340" spans="1:13" hidden="1" x14ac:dyDescent="0.3">
      <c r="A1340" t="s">
        <v>12</v>
      </c>
      <c r="B1340" t="s">
        <v>13</v>
      </c>
      <c r="C1340" t="s">
        <v>38</v>
      </c>
      <c r="D1340" t="s">
        <v>43</v>
      </c>
      <c r="G1340" s="3" t="s">
        <v>16</v>
      </c>
      <c r="H1340" t="s">
        <v>18</v>
      </c>
      <c r="I1340" t="s">
        <v>19</v>
      </c>
      <c r="J1340" t="s">
        <v>3140</v>
      </c>
      <c r="K1340" t="s">
        <v>4245</v>
      </c>
      <c r="L1340" t="s">
        <v>4246</v>
      </c>
      <c r="M1340" t="s">
        <v>4247</v>
      </c>
    </row>
    <row r="1341" spans="1:13" hidden="1" x14ac:dyDescent="0.3">
      <c r="A1341" t="s">
        <v>12</v>
      </c>
      <c r="B1341" t="s">
        <v>13</v>
      </c>
      <c r="C1341" t="s">
        <v>44</v>
      </c>
      <c r="D1341" t="s">
        <v>45</v>
      </c>
      <c r="G1341" s="3" t="s">
        <v>16</v>
      </c>
      <c r="H1341" t="s">
        <v>18</v>
      </c>
      <c r="I1341" t="s">
        <v>19</v>
      </c>
      <c r="J1341" t="s">
        <v>3140</v>
      </c>
      <c r="K1341" t="s">
        <v>4248</v>
      </c>
      <c r="L1341" t="s">
        <v>3176</v>
      </c>
      <c r="M1341" t="s">
        <v>4249</v>
      </c>
    </row>
    <row r="1342" spans="1:13" hidden="1" x14ac:dyDescent="0.3">
      <c r="A1342" t="s">
        <v>12</v>
      </c>
      <c r="B1342" t="s">
        <v>13</v>
      </c>
      <c r="C1342" t="s">
        <v>44</v>
      </c>
      <c r="D1342" t="s">
        <v>47</v>
      </c>
      <c r="G1342" s="3" t="s">
        <v>16</v>
      </c>
      <c r="H1342" t="s">
        <v>18</v>
      </c>
      <c r="I1342" t="s">
        <v>19</v>
      </c>
      <c r="J1342" t="s">
        <v>3140</v>
      </c>
      <c r="K1342" t="s">
        <v>4250</v>
      </c>
      <c r="L1342" t="s">
        <v>3565</v>
      </c>
      <c r="M1342" t="s">
        <v>4251</v>
      </c>
    </row>
    <row r="1343" spans="1:13" hidden="1" x14ac:dyDescent="0.3">
      <c r="A1343" t="s">
        <v>12</v>
      </c>
      <c r="B1343" t="s">
        <v>13</v>
      </c>
      <c r="C1343" t="s">
        <v>44</v>
      </c>
      <c r="D1343" t="s">
        <v>831</v>
      </c>
      <c r="G1343" s="3" t="s">
        <v>16</v>
      </c>
      <c r="H1343" t="s">
        <v>18</v>
      </c>
      <c r="I1343" t="s">
        <v>19</v>
      </c>
      <c r="J1343" t="s">
        <v>3140</v>
      </c>
      <c r="K1343" t="s">
        <v>4252</v>
      </c>
      <c r="L1343" t="s">
        <v>4253</v>
      </c>
      <c r="M1343" t="s">
        <v>4254</v>
      </c>
    </row>
    <row r="1344" spans="1:13" hidden="1" x14ac:dyDescent="0.3">
      <c r="A1344" t="s">
        <v>12</v>
      </c>
      <c r="B1344" t="s">
        <v>13</v>
      </c>
      <c r="C1344" t="s">
        <v>44</v>
      </c>
      <c r="D1344" t="s">
        <v>48</v>
      </c>
      <c r="G1344" s="3" t="s">
        <v>16</v>
      </c>
      <c r="H1344" t="s">
        <v>18</v>
      </c>
      <c r="I1344" t="s">
        <v>19</v>
      </c>
      <c r="J1344" t="s">
        <v>3140</v>
      </c>
      <c r="K1344" t="s">
        <v>4255</v>
      </c>
      <c r="L1344" t="s">
        <v>94</v>
      </c>
      <c r="M1344" t="s">
        <v>4256</v>
      </c>
    </row>
    <row r="1345" spans="1:13" hidden="1" x14ac:dyDescent="0.3">
      <c r="A1345" t="s">
        <v>12</v>
      </c>
      <c r="B1345" t="s">
        <v>13</v>
      </c>
      <c r="C1345" t="s">
        <v>44</v>
      </c>
      <c r="D1345" t="s">
        <v>50</v>
      </c>
      <c r="G1345" s="3" t="s">
        <v>16</v>
      </c>
      <c r="H1345" t="s">
        <v>18</v>
      </c>
      <c r="I1345" t="s">
        <v>19</v>
      </c>
      <c r="J1345" t="s">
        <v>3140</v>
      </c>
      <c r="K1345" t="s">
        <v>4257</v>
      </c>
      <c r="L1345" t="s">
        <v>3212</v>
      </c>
      <c r="M1345" t="s">
        <v>4258</v>
      </c>
    </row>
    <row r="1346" spans="1:13" hidden="1" x14ac:dyDescent="0.3">
      <c r="A1346" t="s">
        <v>12</v>
      </c>
      <c r="B1346" t="s">
        <v>13</v>
      </c>
      <c r="C1346" t="s">
        <v>833</v>
      </c>
      <c r="D1346" t="s">
        <v>834</v>
      </c>
      <c r="G1346" s="3" t="s">
        <v>16</v>
      </c>
      <c r="H1346" t="s">
        <v>18</v>
      </c>
      <c r="I1346" t="s">
        <v>19</v>
      </c>
      <c r="J1346" t="s">
        <v>3140</v>
      </c>
      <c r="K1346" t="s">
        <v>4259</v>
      </c>
      <c r="L1346" t="s">
        <v>3455</v>
      </c>
      <c r="M1346" t="s">
        <v>4260</v>
      </c>
    </row>
    <row r="1347" spans="1:13" hidden="1" x14ac:dyDescent="0.3">
      <c r="A1347" t="s">
        <v>12</v>
      </c>
      <c r="B1347" t="s">
        <v>13</v>
      </c>
      <c r="C1347" t="s">
        <v>833</v>
      </c>
      <c r="D1347" t="s">
        <v>836</v>
      </c>
      <c r="G1347" s="3" t="s">
        <v>16</v>
      </c>
      <c r="H1347" t="s">
        <v>18</v>
      </c>
      <c r="I1347" t="s">
        <v>19</v>
      </c>
      <c r="J1347" t="s">
        <v>3140</v>
      </c>
      <c r="K1347" t="s">
        <v>4261</v>
      </c>
      <c r="L1347" t="s">
        <v>4262</v>
      </c>
      <c r="M1347" t="s">
        <v>4263</v>
      </c>
    </row>
    <row r="1348" spans="1:13" hidden="1" x14ac:dyDescent="0.3">
      <c r="A1348" t="s">
        <v>12</v>
      </c>
      <c r="B1348" t="s">
        <v>13</v>
      </c>
      <c r="C1348" t="s">
        <v>833</v>
      </c>
      <c r="D1348" t="s">
        <v>1955</v>
      </c>
      <c r="G1348" s="3" t="s">
        <v>16</v>
      </c>
      <c r="H1348" t="s">
        <v>18</v>
      </c>
      <c r="I1348" t="s">
        <v>19</v>
      </c>
      <c r="J1348" t="s">
        <v>3140</v>
      </c>
      <c r="K1348" t="s">
        <v>4264</v>
      </c>
      <c r="L1348" t="s">
        <v>1347</v>
      </c>
      <c r="M1348" t="s">
        <v>4265</v>
      </c>
    </row>
    <row r="1349" spans="1:13" hidden="1" x14ac:dyDescent="0.3">
      <c r="B1349" t="s">
        <v>12</v>
      </c>
      <c r="C1349" t="s">
        <v>51</v>
      </c>
      <c r="D1349" t="s">
        <v>1956</v>
      </c>
      <c r="G1349" s="3" t="s">
        <v>16</v>
      </c>
      <c r="H1349" t="s">
        <v>18</v>
      </c>
      <c r="I1349" t="s">
        <v>19</v>
      </c>
      <c r="J1349" t="s">
        <v>3140</v>
      </c>
      <c r="K1349" t="s">
        <v>4266</v>
      </c>
      <c r="L1349" t="s">
        <v>4267</v>
      </c>
      <c r="M1349" t="s">
        <v>4268</v>
      </c>
    </row>
    <row r="1350" spans="1:13" hidden="1" x14ac:dyDescent="0.3">
      <c r="B1350" t="s">
        <v>12</v>
      </c>
      <c r="C1350" t="s">
        <v>51</v>
      </c>
      <c r="D1350" t="s">
        <v>838</v>
      </c>
      <c r="G1350" s="3" t="s">
        <v>16</v>
      </c>
      <c r="H1350" t="s">
        <v>18</v>
      </c>
      <c r="I1350" t="s">
        <v>19</v>
      </c>
      <c r="J1350" t="s">
        <v>3140</v>
      </c>
      <c r="K1350" t="s">
        <v>4269</v>
      </c>
      <c r="L1350" t="s">
        <v>4270</v>
      </c>
      <c r="M1350" t="s">
        <v>4271</v>
      </c>
    </row>
    <row r="1351" spans="1:13" hidden="1" x14ac:dyDescent="0.3">
      <c r="B1351" t="s">
        <v>12</v>
      </c>
      <c r="C1351" t="s">
        <v>51</v>
      </c>
      <c r="D1351" t="s">
        <v>52</v>
      </c>
      <c r="G1351" s="3" t="s">
        <v>16</v>
      </c>
      <c r="H1351" t="s">
        <v>18</v>
      </c>
      <c r="I1351" t="s">
        <v>19</v>
      </c>
      <c r="J1351" t="s">
        <v>3140</v>
      </c>
      <c r="K1351" t="s">
        <v>4272</v>
      </c>
      <c r="L1351" t="s">
        <v>3738</v>
      </c>
      <c r="M1351" t="s">
        <v>4273</v>
      </c>
    </row>
    <row r="1352" spans="1:13" hidden="1" x14ac:dyDescent="0.3">
      <c r="B1352" t="s">
        <v>12</v>
      </c>
      <c r="C1352" t="s">
        <v>51</v>
      </c>
      <c r="D1352" t="s">
        <v>54</v>
      </c>
      <c r="G1352" s="3" t="s">
        <v>16</v>
      </c>
      <c r="H1352" t="s">
        <v>18</v>
      </c>
      <c r="I1352" t="s">
        <v>19</v>
      </c>
      <c r="J1352" t="s">
        <v>3140</v>
      </c>
      <c r="K1352" t="s">
        <v>4274</v>
      </c>
      <c r="L1352" t="s">
        <v>3201</v>
      </c>
      <c r="M1352" t="s">
        <v>4275</v>
      </c>
    </row>
    <row r="1353" spans="1:13" hidden="1" x14ac:dyDescent="0.3">
      <c r="B1353" t="s">
        <v>12</v>
      </c>
      <c r="C1353" t="s">
        <v>51</v>
      </c>
      <c r="D1353" t="s">
        <v>841</v>
      </c>
      <c r="G1353" s="3" t="s">
        <v>16</v>
      </c>
      <c r="H1353" t="s">
        <v>18</v>
      </c>
      <c r="I1353" t="s">
        <v>19</v>
      </c>
      <c r="J1353" t="s">
        <v>3140</v>
      </c>
      <c r="K1353" t="s">
        <v>4276</v>
      </c>
      <c r="L1353" t="s">
        <v>4277</v>
      </c>
      <c r="M1353" t="s">
        <v>4278</v>
      </c>
    </row>
    <row r="1354" spans="1:13" x14ac:dyDescent="0.3">
      <c r="A1354" t="s">
        <v>12</v>
      </c>
      <c r="B1354" t="s">
        <v>13</v>
      </c>
      <c r="C1354" t="s">
        <v>14</v>
      </c>
      <c r="D1354" t="s">
        <v>15</v>
      </c>
      <c r="F1354" t="s">
        <v>16</v>
      </c>
      <c r="G1354" s="2" t="s">
        <v>17</v>
      </c>
      <c r="H1354" t="s">
        <v>18</v>
      </c>
      <c r="I1354" t="s">
        <v>19</v>
      </c>
      <c r="J1354" t="s">
        <v>4279</v>
      </c>
      <c r="K1354" t="s">
        <v>4369</v>
      </c>
      <c r="L1354" t="s">
        <v>916</v>
      </c>
      <c r="M1354" t="s">
        <v>4370</v>
      </c>
    </row>
    <row r="1355" spans="1:13" x14ac:dyDescent="0.3">
      <c r="A1355" t="s">
        <v>12</v>
      </c>
      <c r="B1355" t="s">
        <v>13</v>
      </c>
      <c r="C1355" t="s">
        <v>14</v>
      </c>
      <c r="D1355" t="s">
        <v>22</v>
      </c>
      <c r="F1355" t="s">
        <v>16</v>
      </c>
      <c r="G1355" s="2" t="s">
        <v>17</v>
      </c>
      <c r="H1355" t="s">
        <v>18</v>
      </c>
      <c r="I1355" t="s">
        <v>19</v>
      </c>
      <c r="J1355" t="s">
        <v>4279</v>
      </c>
      <c r="K1355" t="s">
        <v>4371</v>
      </c>
      <c r="L1355" t="s">
        <v>4372</v>
      </c>
      <c r="M1355" t="s">
        <v>4373</v>
      </c>
    </row>
    <row r="1356" spans="1:13" x14ac:dyDescent="0.3">
      <c r="A1356" t="s">
        <v>12</v>
      </c>
      <c r="B1356" t="s">
        <v>13</v>
      </c>
      <c r="C1356" t="s">
        <v>14</v>
      </c>
      <c r="D1356" t="s">
        <v>24</v>
      </c>
      <c r="F1356" t="s">
        <v>16</v>
      </c>
      <c r="G1356" s="2" t="s">
        <v>17</v>
      </c>
      <c r="H1356" t="s">
        <v>18</v>
      </c>
      <c r="I1356" t="s">
        <v>19</v>
      </c>
      <c r="J1356" t="s">
        <v>4279</v>
      </c>
      <c r="K1356" t="s">
        <v>4374</v>
      </c>
      <c r="L1356" t="s">
        <v>1389</v>
      </c>
      <c r="M1356" t="s">
        <v>4375</v>
      </c>
    </row>
    <row r="1357" spans="1:13" x14ac:dyDescent="0.3">
      <c r="A1357" t="s">
        <v>12</v>
      </c>
      <c r="B1357" t="s">
        <v>13</v>
      </c>
      <c r="C1357" t="s">
        <v>14</v>
      </c>
      <c r="D1357" t="s">
        <v>26</v>
      </c>
      <c r="F1357" t="s">
        <v>16</v>
      </c>
      <c r="G1357" s="2" t="s">
        <v>17</v>
      </c>
      <c r="H1357" t="s">
        <v>18</v>
      </c>
      <c r="I1357" t="s">
        <v>19</v>
      </c>
      <c r="J1357" t="s">
        <v>4279</v>
      </c>
      <c r="K1357" t="s">
        <v>4376</v>
      </c>
      <c r="L1357" t="s">
        <v>4377</v>
      </c>
      <c r="M1357" t="s">
        <v>4378</v>
      </c>
    </row>
    <row r="1358" spans="1:13" x14ac:dyDescent="0.3">
      <c r="A1358" t="s">
        <v>12</v>
      </c>
      <c r="B1358" t="s">
        <v>13</v>
      </c>
      <c r="C1358" t="s">
        <v>28</v>
      </c>
      <c r="D1358" t="s">
        <v>820</v>
      </c>
      <c r="F1358" t="s">
        <v>16</v>
      </c>
      <c r="G1358" s="2" t="s">
        <v>17</v>
      </c>
      <c r="H1358" t="s">
        <v>18</v>
      </c>
      <c r="I1358" t="s">
        <v>19</v>
      </c>
      <c r="J1358" t="s">
        <v>4279</v>
      </c>
      <c r="K1358" t="s">
        <v>4379</v>
      </c>
      <c r="L1358" t="s">
        <v>59</v>
      </c>
      <c r="M1358" t="s">
        <v>4380</v>
      </c>
    </row>
    <row r="1359" spans="1:13" x14ac:dyDescent="0.3">
      <c r="A1359" t="s">
        <v>12</v>
      </c>
      <c r="B1359" t="s">
        <v>13</v>
      </c>
      <c r="C1359" t="s">
        <v>28</v>
      </c>
      <c r="D1359" t="s">
        <v>821</v>
      </c>
      <c r="F1359" t="s">
        <v>16</v>
      </c>
      <c r="G1359" s="2" t="s">
        <v>17</v>
      </c>
      <c r="H1359" t="s">
        <v>18</v>
      </c>
      <c r="I1359" t="s">
        <v>19</v>
      </c>
      <c r="J1359" t="s">
        <v>4279</v>
      </c>
      <c r="K1359" t="s">
        <v>4381</v>
      </c>
      <c r="L1359" t="s">
        <v>4382</v>
      </c>
      <c r="M1359" t="s">
        <v>4383</v>
      </c>
    </row>
    <row r="1360" spans="1:13" x14ac:dyDescent="0.3">
      <c r="A1360" t="s">
        <v>12</v>
      </c>
      <c r="B1360" t="s">
        <v>13</v>
      </c>
      <c r="C1360" t="s">
        <v>28</v>
      </c>
      <c r="D1360" t="s">
        <v>29</v>
      </c>
      <c r="F1360" t="s">
        <v>16</v>
      </c>
      <c r="G1360" s="2" t="s">
        <v>17</v>
      </c>
      <c r="H1360" t="s">
        <v>18</v>
      </c>
      <c r="I1360" t="s">
        <v>19</v>
      </c>
      <c r="J1360" t="s">
        <v>4279</v>
      </c>
      <c r="K1360" t="s">
        <v>4384</v>
      </c>
      <c r="L1360" t="s">
        <v>4385</v>
      </c>
      <c r="M1360" t="s">
        <v>4386</v>
      </c>
    </row>
    <row r="1361" spans="1:13" x14ac:dyDescent="0.3">
      <c r="A1361" t="s">
        <v>12</v>
      </c>
      <c r="B1361" t="s">
        <v>13</v>
      </c>
      <c r="C1361" t="s">
        <v>28</v>
      </c>
      <c r="D1361" t="s">
        <v>31</v>
      </c>
      <c r="F1361" t="s">
        <v>16</v>
      </c>
      <c r="G1361" s="2" t="s">
        <v>17</v>
      </c>
      <c r="H1361" t="s">
        <v>18</v>
      </c>
      <c r="I1361" t="s">
        <v>19</v>
      </c>
      <c r="J1361" t="s">
        <v>4279</v>
      </c>
      <c r="K1361" t="s">
        <v>4387</v>
      </c>
      <c r="L1361" t="s">
        <v>4388</v>
      </c>
      <c r="M1361" t="s">
        <v>4389</v>
      </c>
    </row>
    <row r="1362" spans="1:13" x14ac:dyDescent="0.3">
      <c r="A1362" t="s">
        <v>12</v>
      </c>
      <c r="B1362" t="s">
        <v>13</v>
      </c>
      <c r="C1362" t="s">
        <v>33</v>
      </c>
      <c r="D1362" t="s">
        <v>823</v>
      </c>
      <c r="F1362" t="s">
        <v>16</v>
      </c>
      <c r="G1362" s="2" t="s">
        <v>17</v>
      </c>
      <c r="H1362" t="s">
        <v>18</v>
      </c>
      <c r="I1362" t="s">
        <v>19</v>
      </c>
      <c r="J1362" t="s">
        <v>4279</v>
      </c>
      <c r="K1362" t="s">
        <v>4390</v>
      </c>
      <c r="L1362" t="s">
        <v>1797</v>
      </c>
      <c r="M1362" t="s">
        <v>4391</v>
      </c>
    </row>
    <row r="1363" spans="1:13" x14ac:dyDescent="0.3">
      <c r="A1363" t="s">
        <v>12</v>
      </c>
      <c r="B1363" t="s">
        <v>13</v>
      </c>
      <c r="C1363" t="s">
        <v>33</v>
      </c>
      <c r="D1363" t="s">
        <v>34</v>
      </c>
      <c r="F1363" t="s">
        <v>16</v>
      </c>
      <c r="G1363" s="2" t="s">
        <v>17</v>
      </c>
      <c r="H1363" t="s">
        <v>18</v>
      </c>
      <c r="I1363" t="s">
        <v>19</v>
      </c>
      <c r="J1363" t="s">
        <v>4279</v>
      </c>
      <c r="K1363" t="s">
        <v>4392</v>
      </c>
      <c r="L1363" t="s">
        <v>4393</v>
      </c>
      <c r="M1363" t="s">
        <v>4394</v>
      </c>
    </row>
    <row r="1364" spans="1:13" x14ac:dyDescent="0.3">
      <c r="A1364" t="s">
        <v>12</v>
      </c>
      <c r="B1364" t="s">
        <v>13</v>
      </c>
      <c r="C1364" t="s">
        <v>33</v>
      </c>
      <c r="D1364" t="s">
        <v>1947</v>
      </c>
      <c r="F1364" t="s">
        <v>16</v>
      </c>
      <c r="G1364" s="2" t="s">
        <v>17</v>
      </c>
      <c r="H1364" t="s">
        <v>18</v>
      </c>
      <c r="I1364" t="s">
        <v>19</v>
      </c>
      <c r="J1364" t="s">
        <v>4279</v>
      </c>
      <c r="K1364" t="s">
        <v>4395</v>
      </c>
      <c r="L1364" t="s">
        <v>1981</v>
      </c>
      <c r="M1364" t="s">
        <v>4396</v>
      </c>
    </row>
    <row r="1365" spans="1:13" x14ac:dyDescent="0.3">
      <c r="A1365" t="s">
        <v>12</v>
      </c>
      <c r="B1365" t="s">
        <v>13</v>
      </c>
      <c r="C1365" t="s">
        <v>33</v>
      </c>
      <c r="D1365" t="s">
        <v>36</v>
      </c>
      <c r="F1365" t="s">
        <v>16</v>
      </c>
      <c r="G1365" s="2" t="s">
        <v>17</v>
      </c>
      <c r="H1365" t="s">
        <v>18</v>
      </c>
      <c r="I1365" t="s">
        <v>19</v>
      </c>
      <c r="J1365" t="s">
        <v>4279</v>
      </c>
      <c r="K1365" t="s">
        <v>4397</v>
      </c>
      <c r="L1365" t="s">
        <v>4398</v>
      </c>
      <c r="M1365" t="s">
        <v>4399</v>
      </c>
    </row>
    <row r="1366" spans="1:13" x14ac:dyDescent="0.3">
      <c r="A1366" t="s">
        <v>12</v>
      </c>
      <c r="B1366" t="s">
        <v>13</v>
      </c>
      <c r="C1366" t="s">
        <v>33</v>
      </c>
      <c r="D1366" t="s">
        <v>1949</v>
      </c>
      <c r="F1366" t="s">
        <v>16</v>
      </c>
      <c r="G1366" s="2" t="s">
        <v>17</v>
      </c>
      <c r="H1366" t="s">
        <v>18</v>
      </c>
      <c r="I1366" t="s">
        <v>19</v>
      </c>
      <c r="J1366" t="s">
        <v>4279</v>
      </c>
      <c r="K1366" t="s">
        <v>4400</v>
      </c>
      <c r="L1366" t="s">
        <v>240</v>
      </c>
      <c r="M1366" t="s">
        <v>4401</v>
      </c>
    </row>
    <row r="1367" spans="1:13" x14ac:dyDescent="0.3">
      <c r="A1367" t="s">
        <v>12</v>
      </c>
      <c r="B1367" t="s">
        <v>13</v>
      </c>
      <c r="C1367" t="s">
        <v>33</v>
      </c>
      <c r="D1367" t="s">
        <v>825</v>
      </c>
      <c r="F1367" t="s">
        <v>16</v>
      </c>
      <c r="G1367" s="2" t="s">
        <v>17</v>
      </c>
      <c r="H1367" t="s">
        <v>18</v>
      </c>
      <c r="I1367" t="s">
        <v>19</v>
      </c>
      <c r="J1367" t="s">
        <v>4279</v>
      </c>
      <c r="K1367" t="s">
        <v>4402</v>
      </c>
      <c r="L1367" t="s">
        <v>4403</v>
      </c>
      <c r="M1367" t="s">
        <v>4404</v>
      </c>
    </row>
    <row r="1368" spans="1:13" x14ac:dyDescent="0.3">
      <c r="A1368" t="s">
        <v>12</v>
      </c>
      <c r="B1368" t="s">
        <v>13</v>
      </c>
      <c r="C1368" t="s">
        <v>33</v>
      </c>
      <c r="D1368" t="s">
        <v>826</v>
      </c>
      <c r="F1368" t="s">
        <v>16</v>
      </c>
      <c r="G1368" s="2" t="s">
        <v>17</v>
      </c>
      <c r="H1368" t="s">
        <v>18</v>
      </c>
      <c r="I1368" t="s">
        <v>19</v>
      </c>
      <c r="J1368" t="s">
        <v>4279</v>
      </c>
      <c r="K1368" t="s">
        <v>4405</v>
      </c>
      <c r="L1368" t="s">
        <v>1193</v>
      </c>
      <c r="M1368" t="s">
        <v>4406</v>
      </c>
    </row>
    <row r="1369" spans="1:13" x14ac:dyDescent="0.3">
      <c r="A1369" t="s">
        <v>12</v>
      </c>
      <c r="B1369" t="s">
        <v>13</v>
      </c>
      <c r="C1369" t="s">
        <v>33</v>
      </c>
      <c r="D1369" t="s">
        <v>827</v>
      </c>
      <c r="F1369" t="s">
        <v>16</v>
      </c>
      <c r="G1369" s="2" t="s">
        <v>17</v>
      </c>
      <c r="H1369" t="s">
        <v>18</v>
      </c>
      <c r="I1369" t="s">
        <v>19</v>
      </c>
      <c r="J1369" t="s">
        <v>4279</v>
      </c>
      <c r="K1369" t="s">
        <v>4407</v>
      </c>
      <c r="L1369" t="s">
        <v>1970</v>
      </c>
      <c r="M1369" t="s">
        <v>4408</v>
      </c>
    </row>
    <row r="1370" spans="1:13" x14ac:dyDescent="0.3">
      <c r="A1370" t="s">
        <v>12</v>
      </c>
      <c r="B1370" t="s">
        <v>13</v>
      </c>
      <c r="C1370" t="s">
        <v>38</v>
      </c>
      <c r="D1370" t="s">
        <v>39</v>
      </c>
      <c r="F1370" t="s">
        <v>16</v>
      </c>
      <c r="G1370" s="2" t="s">
        <v>17</v>
      </c>
      <c r="H1370" t="s">
        <v>18</v>
      </c>
      <c r="I1370" t="s">
        <v>19</v>
      </c>
      <c r="J1370" t="s">
        <v>4279</v>
      </c>
      <c r="K1370" t="s">
        <v>4409</v>
      </c>
      <c r="L1370" t="s">
        <v>71</v>
      </c>
      <c r="M1370" t="s">
        <v>4410</v>
      </c>
    </row>
    <row r="1371" spans="1:13" x14ac:dyDescent="0.3">
      <c r="A1371" t="s">
        <v>12</v>
      </c>
      <c r="B1371" t="s">
        <v>13</v>
      </c>
      <c r="C1371" t="s">
        <v>38</v>
      </c>
      <c r="D1371" t="s">
        <v>40</v>
      </c>
      <c r="F1371" t="s">
        <v>16</v>
      </c>
      <c r="G1371" s="2" t="s">
        <v>17</v>
      </c>
      <c r="H1371" t="s">
        <v>18</v>
      </c>
      <c r="I1371" t="s">
        <v>19</v>
      </c>
      <c r="J1371" t="s">
        <v>4279</v>
      </c>
      <c r="K1371" t="s">
        <v>4411</v>
      </c>
      <c r="L1371" t="s">
        <v>4412</v>
      </c>
      <c r="M1371" t="s">
        <v>4413</v>
      </c>
    </row>
    <row r="1372" spans="1:13" x14ac:dyDescent="0.3">
      <c r="A1372" t="s">
        <v>12</v>
      </c>
      <c r="B1372" t="s">
        <v>13</v>
      </c>
      <c r="C1372" t="s">
        <v>38</v>
      </c>
      <c r="D1372" t="s">
        <v>42</v>
      </c>
      <c r="F1372" t="s">
        <v>16</v>
      </c>
      <c r="G1372" s="2" t="s">
        <v>17</v>
      </c>
      <c r="H1372" t="s">
        <v>18</v>
      </c>
      <c r="I1372" t="s">
        <v>19</v>
      </c>
      <c r="J1372" t="s">
        <v>4279</v>
      </c>
      <c r="K1372" t="s">
        <v>4414</v>
      </c>
      <c r="L1372" t="s">
        <v>4281</v>
      </c>
      <c r="M1372" t="s">
        <v>4415</v>
      </c>
    </row>
    <row r="1373" spans="1:13" x14ac:dyDescent="0.3">
      <c r="A1373" t="s">
        <v>12</v>
      </c>
      <c r="B1373" t="s">
        <v>13</v>
      </c>
      <c r="C1373" t="s">
        <v>38</v>
      </c>
      <c r="D1373" t="s">
        <v>43</v>
      </c>
      <c r="F1373" t="s">
        <v>16</v>
      </c>
      <c r="G1373" s="2" t="s">
        <v>17</v>
      </c>
      <c r="H1373" t="s">
        <v>18</v>
      </c>
      <c r="I1373" t="s">
        <v>19</v>
      </c>
      <c r="J1373" t="s">
        <v>4279</v>
      </c>
      <c r="K1373" t="s">
        <v>4416</v>
      </c>
      <c r="L1373" t="s">
        <v>4417</v>
      </c>
      <c r="M1373" t="s">
        <v>4418</v>
      </c>
    </row>
    <row r="1374" spans="1:13" x14ac:dyDescent="0.3">
      <c r="A1374" t="s">
        <v>12</v>
      </c>
      <c r="B1374" t="s">
        <v>13</v>
      </c>
      <c r="C1374" t="s">
        <v>44</v>
      </c>
      <c r="D1374" t="s">
        <v>45</v>
      </c>
      <c r="F1374" t="s">
        <v>16</v>
      </c>
      <c r="G1374" s="2" t="s">
        <v>17</v>
      </c>
      <c r="H1374" t="s">
        <v>18</v>
      </c>
      <c r="I1374" t="s">
        <v>19</v>
      </c>
      <c r="J1374" t="s">
        <v>4279</v>
      </c>
      <c r="K1374" t="s">
        <v>4419</v>
      </c>
      <c r="L1374" t="s">
        <v>4420</v>
      </c>
      <c r="M1374" t="s">
        <v>4421</v>
      </c>
    </row>
    <row r="1375" spans="1:13" x14ac:dyDescent="0.3">
      <c r="A1375" t="s">
        <v>12</v>
      </c>
      <c r="B1375" t="s">
        <v>13</v>
      </c>
      <c r="C1375" t="s">
        <v>44</v>
      </c>
      <c r="D1375" t="s">
        <v>47</v>
      </c>
      <c r="F1375" t="s">
        <v>16</v>
      </c>
      <c r="G1375" s="2" t="s">
        <v>17</v>
      </c>
      <c r="H1375" t="s">
        <v>18</v>
      </c>
      <c r="I1375" t="s">
        <v>19</v>
      </c>
      <c r="J1375" t="s">
        <v>4279</v>
      </c>
      <c r="K1375" t="s">
        <v>4422</v>
      </c>
      <c r="L1375" t="s">
        <v>4423</v>
      </c>
      <c r="M1375" t="s">
        <v>4424</v>
      </c>
    </row>
    <row r="1376" spans="1:13" x14ac:dyDescent="0.3">
      <c r="A1376" t="s">
        <v>12</v>
      </c>
      <c r="B1376" t="s">
        <v>13</v>
      </c>
      <c r="C1376" t="s">
        <v>44</v>
      </c>
      <c r="D1376" t="s">
        <v>831</v>
      </c>
      <c r="F1376" t="s">
        <v>16</v>
      </c>
      <c r="G1376" s="2" t="s">
        <v>17</v>
      </c>
      <c r="H1376" t="s">
        <v>18</v>
      </c>
      <c r="I1376" t="s">
        <v>19</v>
      </c>
      <c r="J1376" t="s">
        <v>4279</v>
      </c>
      <c r="K1376" t="s">
        <v>4425</v>
      </c>
      <c r="L1376" t="s">
        <v>920</v>
      </c>
      <c r="M1376" t="s">
        <v>4426</v>
      </c>
    </row>
    <row r="1377" spans="1:13" x14ac:dyDescent="0.3">
      <c r="A1377" t="s">
        <v>12</v>
      </c>
      <c r="B1377" t="s">
        <v>13</v>
      </c>
      <c r="C1377" t="s">
        <v>44</v>
      </c>
      <c r="D1377" t="s">
        <v>48</v>
      </c>
      <c r="F1377" t="s">
        <v>16</v>
      </c>
      <c r="G1377" s="2" t="s">
        <v>17</v>
      </c>
      <c r="H1377" t="s">
        <v>18</v>
      </c>
      <c r="I1377" t="s">
        <v>19</v>
      </c>
      <c r="J1377" t="s">
        <v>4279</v>
      </c>
      <c r="K1377" t="s">
        <v>4427</v>
      </c>
      <c r="L1377" t="s">
        <v>4428</v>
      </c>
      <c r="M1377" t="s">
        <v>4429</v>
      </c>
    </row>
    <row r="1378" spans="1:13" x14ac:dyDescent="0.3">
      <c r="A1378" t="s">
        <v>12</v>
      </c>
      <c r="B1378" t="s">
        <v>13</v>
      </c>
      <c r="C1378" t="s">
        <v>44</v>
      </c>
      <c r="D1378" t="s">
        <v>50</v>
      </c>
      <c r="F1378" t="s">
        <v>16</v>
      </c>
      <c r="G1378" s="2" t="s">
        <v>17</v>
      </c>
      <c r="H1378" t="s">
        <v>18</v>
      </c>
      <c r="I1378" t="s">
        <v>19</v>
      </c>
      <c r="J1378" t="s">
        <v>4279</v>
      </c>
      <c r="K1378" t="s">
        <v>4430</v>
      </c>
      <c r="L1378" t="s">
        <v>4431</v>
      </c>
      <c r="M1378" t="s">
        <v>4432</v>
      </c>
    </row>
    <row r="1379" spans="1:13" x14ac:dyDescent="0.3">
      <c r="A1379" t="s">
        <v>12</v>
      </c>
      <c r="B1379" t="s">
        <v>13</v>
      </c>
      <c r="C1379" t="s">
        <v>833</v>
      </c>
      <c r="D1379" t="s">
        <v>834</v>
      </c>
      <c r="F1379" t="s">
        <v>16</v>
      </c>
      <c r="G1379" s="2" t="s">
        <v>17</v>
      </c>
      <c r="H1379" t="s">
        <v>18</v>
      </c>
      <c r="I1379" t="s">
        <v>19</v>
      </c>
      <c r="J1379" t="s">
        <v>4279</v>
      </c>
      <c r="K1379" t="s">
        <v>4433</v>
      </c>
      <c r="L1379" t="s">
        <v>178</v>
      </c>
      <c r="M1379" t="s">
        <v>4434</v>
      </c>
    </row>
    <row r="1380" spans="1:13" x14ac:dyDescent="0.3">
      <c r="A1380" t="s">
        <v>12</v>
      </c>
      <c r="B1380" t="s">
        <v>13</v>
      </c>
      <c r="C1380" t="s">
        <v>833</v>
      </c>
      <c r="D1380" t="s">
        <v>836</v>
      </c>
      <c r="F1380" t="s">
        <v>16</v>
      </c>
      <c r="G1380" s="2" t="s">
        <v>17</v>
      </c>
      <c r="H1380" t="s">
        <v>18</v>
      </c>
      <c r="I1380" t="s">
        <v>19</v>
      </c>
      <c r="J1380" t="s">
        <v>4279</v>
      </c>
      <c r="K1380" t="s">
        <v>4435</v>
      </c>
      <c r="L1380" t="s">
        <v>4436</v>
      </c>
      <c r="M1380" t="s">
        <v>4437</v>
      </c>
    </row>
    <row r="1381" spans="1:13" x14ac:dyDescent="0.3">
      <c r="A1381" t="s">
        <v>12</v>
      </c>
      <c r="B1381" t="s">
        <v>13</v>
      </c>
      <c r="C1381" t="s">
        <v>833</v>
      </c>
      <c r="D1381" t="s">
        <v>1955</v>
      </c>
      <c r="F1381" t="s">
        <v>16</v>
      </c>
      <c r="G1381" s="2" t="s">
        <v>17</v>
      </c>
      <c r="H1381" t="s">
        <v>18</v>
      </c>
      <c r="I1381" t="s">
        <v>19</v>
      </c>
      <c r="J1381" t="s">
        <v>4279</v>
      </c>
      <c r="K1381" t="s">
        <v>4438</v>
      </c>
      <c r="L1381" t="s">
        <v>4439</v>
      </c>
      <c r="M1381" t="s">
        <v>4440</v>
      </c>
    </row>
    <row r="1382" spans="1:13" x14ac:dyDescent="0.3">
      <c r="B1382" t="s">
        <v>12</v>
      </c>
      <c r="C1382" t="s">
        <v>51</v>
      </c>
      <c r="D1382" t="s">
        <v>1956</v>
      </c>
      <c r="F1382" t="s">
        <v>16</v>
      </c>
      <c r="G1382" s="2" t="s">
        <v>17</v>
      </c>
      <c r="H1382" t="s">
        <v>18</v>
      </c>
      <c r="I1382" t="s">
        <v>19</v>
      </c>
      <c r="J1382" t="s">
        <v>4279</v>
      </c>
      <c r="K1382" t="s">
        <v>4441</v>
      </c>
      <c r="L1382" t="s">
        <v>2006</v>
      </c>
      <c r="M1382" t="s">
        <v>4442</v>
      </c>
    </row>
    <row r="1383" spans="1:13" x14ac:dyDescent="0.3">
      <c r="B1383" t="s">
        <v>12</v>
      </c>
      <c r="C1383" t="s">
        <v>51</v>
      </c>
      <c r="D1383" t="s">
        <v>838</v>
      </c>
      <c r="F1383" t="s">
        <v>16</v>
      </c>
      <c r="G1383" s="2" t="s">
        <v>17</v>
      </c>
      <c r="H1383" t="s">
        <v>18</v>
      </c>
      <c r="I1383" t="s">
        <v>19</v>
      </c>
      <c r="J1383" t="s">
        <v>4279</v>
      </c>
      <c r="K1383" t="s">
        <v>4443</v>
      </c>
      <c r="L1383" t="s">
        <v>4444</v>
      </c>
      <c r="M1383" t="s">
        <v>4445</v>
      </c>
    </row>
    <row r="1384" spans="1:13" x14ac:dyDescent="0.3">
      <c r="B1384" t="s">
        <v>12</v>
      </c>
      <c r="C1384" t="s">
        <v>51</v>
      </c>
      <c r="D1384" t="s">
        <v>52</v>
      </c>
      <c r="F1384" t="s">
        <v>16</v>
      </c>
      <c r="G1384" s="2" t="s">
        <v>17</v>
      </c>
      <c r="H1384" t="s">
        <v>18</v>
      </c>
      <c r="I1384" t="s">
        <v>19</v>
      </c>
      <c r="J1384" t="s">
        <v>4279</v>
      </c>
      <c r="K1384" t="s">
        <v>4446</v>
      </c>
      <c r="L1384" t="s">
        <v>832</v>
      </c>
      <c r="M1384" t="s">
        <v>4447</v>
      </c>
    </row>
    <row r="1385" spans="1:13" x14ac:dyDescent="0.3">
      <c r="B1385" t="s">
        <v>12</v>
      </c>
      <c r="C1385" t="s">
        <v>51</v>
      </c>
      <c r="D1385" t="s">
        <v>54</v>
      </c>
      <c r="F1385" t="s">
        <v>16</v>
      </c>
      <c r="G1385" s="2" t="s">
        <v>17</v>
      </c>
      <c r="H1385" t="s">
        <v>18</v>
      </c>
      <c r="I1385" t="s">
        <v>19</v>
      </c>
      <c r="J1385" t="s">
        <v>4279</v>
      </c>
      <c r="K1385" t="s">
        <v>4448</v>
      </c>
      <c r="L1385" t="s">
        <v>1069</v>
      </c>
      <c r="M1385" t="s">
        <v>4449</v>
      </c>
    </row>
    <row r="1386" spans="1:13" x14ac:dyDescent="0.3">
      <c r="B1386" t="s">
        <v>12</v>
      </c>
      <c r="C1386" t="s">
        <v>51</v>
      </c>
      <c r="D1386" t="s">
        <v>841</v>
      </c>
      <c r="F1386" t="s">
        <v>16</v>
      </c>
      <c r="G1386" s="2" t="s">
        <v>17</v>
      </c>
      <c r="H1386" t="s">
        <v>18</v>
      </c>
      <c r="I1386" t="s">
        <v>19</v>
      </c>
      <c r="J1386" t="s">
        <v>4279</v>
      </c>
      <c r="K1386" t="s">
        <v>4450</v>
      </c>
      <c r="L1386" t="s">
        <v>4451</v>
      </c>
      <c r="M1386" t="s">
        <v>4452</v>
      </c>
    </row>
    <row r="1387" spans="1:13" x14ac:dyDescent="0.3">
      <c r="A1387" t="s">
        <v>12</v>
      </c>
      <c r="B1387" t="s">
        <v>13</v>
      </c>
      <c r="C1387" t="s">
        <v>14</v>
      </c>
      <c r="D1387" t="s">
        <v>15</v>
      </c>
      <c r="F1387" t="s">
        <v>16</v>
      </c>
      <c r="G1387" s="1" t="s">
        <v>56</v>
      </c>
      <c r="H1387" t="s">
        <v>18</v>
      </c>
      <c r="I1387" t="s">
        <v>19</v>
      </c>
      <c r="J1387" t="s">
        <v>4279</v>
      </c>
      <c r="K1387" t="s">
        <v>4453</v>
      </c>
      <c r="L1387" t="s">
        <v>1418</v>
      </c>
      <c r="M1387" t="s">
        <v>4454</v>
      </c>
    </row>
    <row r="1388" spans="1:13" x14ac:dyDescent="0.3">
      <c r="A1388" t="s">
        <v>12</v>
      </c>
      <c r="B1388" t="s">
        <v>13</v>
      </c>
      <c r="C1388" t="s">
        <v>14</v>
      </c>
      <c r="D1388" t="s">
        <v>22</v>
      </c>
      <c r="F1388" t="s">
        <v>16</v>
      </c>
      <c r="G1388" s="1" t="s">
        <v>56</v>
      </c>
      <c r="H1388" t="s">
        <v>18</v>
      </c>
      <c r="I1388" t="s">
        <v>19</v>
      </c>
      <c r="J1388" t="s">
        <v>4279</v>
      </c>
      <c r="K1388" t="s">
        <v>4455</v>
      </c>
      <c r="L1388" t="s">
        <v>4456</v>
      </c>
      <c r="M1388" t="s">
        <v>4457</v>
      </c>
    </row>
    <row r="1389" spans="1:13" x14ac:dyDescent="0.3">
      <c r="A1389" t="s">
        <v>12</v>
      </c>
      <c r="B1389" t="s">
        <v>13</v>
      </c>
      <c r="C1389" t="s">
        <v>14</v>
      </c>
      <c r="D1389" t="s">
        <v>24</v>
      </c>
      <c r="F1389" t="s">
        <v>16</v>
      </c>
      <c r="G1389" s="1" t="s">
        <v>56</v>
      </c>
      <c r="H1389" t="s">
        <v>18</v>
      </c>
      <c r="I1389" t="s">
        <v>19</v>
      </c>
      <c r="J1389" t="s">
        <v>4279</v>
      </c>
      <c r="K1389" t="s">
        <v>4458</v>
      </c>
      <c r="L1389" t="s">
        <v>2013</v>
      </c>
      <c r="M1389" t="s">
        <v>4459</v>
      </c>
    </row>
    <row r="1390" spans="1:13" x14ac:dyDescent="0.3">
      <c r="A1390" t="s">
        <v>12</v>
      </c>
      <c r="B1390" t="s">
        <v>13</v>
      </c>
      <c r="C1390" t="s">
        <v>14</v>
      </c>
      <c r="D1390" t="s">
        <v>26</v>
      </c>
      <c r="F1390" t="s">
        <v>16</v>
      </c>
      <c r="G1390" s="1" t="s">
        <v>56</v>
      </c>
      <c r="H1390" t="s">
        <v>18</v>
      </c>
      <c r="I1390" t="s">
        <v>19</v>
      </c>
      <c r="J1390" t="s">
        <v>4279</v>
      </c>
      <c r="K1390" t="s">
        <v>4460</v>
      </c>
      <c r="L1390" t="s">
        <v>4461</v>
      </c>
      <c r="M1390" t="s">
        <v>4462</v>
      </c>
    </row>
    <row r="1391" spans="1:13" x14ac:dyDescent="0.3">
      <c r="A1391" t="s">
        <v>12</v>
      </c>
      <c r="B1391" t="s">
        <v>13</v>
      </c>
      <c r="C1391" t="s">
        <v>28</v>
      </c>
      <c r="D1391" t="s">
        <v>820</v>
      </c>
      <c r="F1391" t="s">
        <v>16</v>
      </c>
      <c r="G1391" s="1" t="s">
        <v>56</v>
      </c>
      <c r="H1391" t="s">
        <v>18</v>
      </c>
      <c r="I1391" t="s">
        <v>19</v>
      </c>
      <c r="J1391" t="s">
        <v>4279</v>
      </c>
      <c r="K1391" t="s">
        <v>4463</v>
      </c>
      <c r="L1391" t="s">
        <v>4464</v>
      </c>
      <c r="M1391" t="s">
        <v>4465</v>
      </c>
    </row>
    <row r="1392" spans="1:13" x14ac:dyDescent="0.3">
      <c r="A1392" t="s">
        <v>12</v>
      </c>
      <c r="B1392" t="s">
        <v>13</v>
      </c>
      <c r="C1392" t="s">
        <v>28</v>
      </c>
      <c r="D1392" t="s">
        <v>821</v>
      </c>
      <c r="F1392" t="s">
        <v>16</v>
      </c>
      <c r="G1392" s="1" t="s">
        <v>56</v>
      </c>
      <c r="H1392" t="s">
        <v>18</v>
      </c>
      <c r="I1392" t="s">
        <v>19</v>
      </c>
      <c r="J1392" t="s">
        <v>4279</v>
      </c>
      <c r="K1392" t="s">
        <v>4466</v>
      </c>
      <c r="L1392" t="s">
        <v>4467</v>
      </c>
      <c r="M1392" t="s">
        <v>4468</v>
      </c>
    </row>
    <row r="1393" spans="1:13" x14ac:dyDescent="0.3">
      <c r="A1393" t="s">
        <v>12</v>
      </c>
      <c r="B1393" t="s">
        <v>13</v>
      </c>
      <c r="C1393" t="s">
        <v>28</v>
      </c>
      <c r="D1393" t="s">
        <v>29</v>
      </c>
      <c r="F1393" t="s">
        <v>16</v>
      </c>
      <c r="G1393" s="1" t="s">
        <v>56</v>
      </c>
      <c r="H1393" t="s">
        <v>18</v>
      </c>
      <c r="I1393" t="s">
        <v>19</v>
      </c>
      <c r="J1393" t="s">
        <v>4279</v>
      </c>
      <c r="K1393" t="s">
        <v>4469</v>
      </c>
      <c r="L1393" t="s">
        <v>4470</v>
      </c>
      <c r="M1393" t="s">
        <v>4471</v>
      </c>
    </row>
    <row r="1394" spans="1:13" x14ac:dyDescent="0.3">
      <c r="A1394" t="s">
        <v>12</v>
      </c>
      <c r="B1394" t="s">
        <v>13</v>
      </c>
      <c r="C1394" t="s">
        <v>28</v>
      </c>
      <c r="D1394" t="s">
        <v>31</v>
      </c>
      <c r="F1394" t="s">
        <v>16</v>
      </c>
      <c r="G1394" s="1" t="s">
        <v>56</v>
      </c>
      <c r="H1394" t="s">
        <v>18</v>
      </c>
      <c r="I1394" t="s">
        <v>19</v>
      </c>
      <c r="J1394" t="s">
        <v>4279</v>
      </c>
      <c r="K1394" t="s">
        <v>4472</v>
      </c>
      <c r="L1394" t="s">
        <v>2707</v>
      </c>
      <c r="M1394" t="s">
        <v>4473</v>
      </c>
    </row>
    <row r="1395" spans="1:13" x14ac:dyDescent="0.3">
      <c r="A1395" t="s">
        <v>12</v>
      </c>
      <c r="B1395" t="s">
        <v>13</v>
      </c>
      <c r="C1395" t="s">
        <v>33</v>
      </c>
      <c r="D1395" t="s">
        <v>823</v>
      </c>
      <c r="F1395" t="s">
        <v>16</v>
      </c>
      <c r="G1395" s="1" t="s">
        <v>56</v>
      </c>
      <c r="H1395" t="s">
        <v>18</v>
      </c>
      <c r="I1395" t="s">
        <v>19</v>
      </c>
      <c r="J1395" t="s">
        <v>4279</v>
      </c>
      <c r="K1395" t="s">
        <v>4474</v>
      </c>
      <c r="L1395" t="s">
        <v>4475</v>
      </c>
      <c r="M1395" t="s">
        <v>4476</v>
      </c>
    </row>
    <row r="1396" spans="1:13" x14ac:dyDescent="0.3">
      <c r="A1396" t="s">
        <v>12</v>
      </c>
      <c r="B1396" t="s">
        <v>13</v>
      </c>
      <c r="C1396" t="s">
        <v>33</v>
      </c>
      <c r="D1396" t="s">
        <v>34</v>
      </c>
      <c r="F1396" t="s">
        <v>16</v>
      </c>
      <c r="G1396" s="1" t="s">
        <v>56</v>
      </c>
      <c r="H1396" t="s">
        <v>18</v>
      </c>
      <c r="I1396" t="s">
        <v>19</v>
      </c>
      <c r="J1396" t="s">
        <v>4279</v>
      </c>
      <c r="K1396" t="s">
        <v>4477</v>
      </c>
      <c r="L1396" t="s">
        <v>4478</v>
      </c>
      <c r="M1396" t="s">
        <v>4479</v>
      </c>
    </row>
    <row r="1397" spans="1:13" x14ac:dyDescent="0.3">
      <c r="A1397" t="s">
        <v>12</v>
      </c>
      <c r="B1397" t="s">
        <v>13</v>
      </c>
      <c r="C1397" t="s">
        <v>33</v>
      </c>
      <c r="D1397" t="s">
        <v>1947</v>
      </c>
      <c r="F1397" t="s">
        <v>16</v>
      </c>
      <c r="G1397" s="1" t="s">
        <v>56</v>
      </c>
      <c r="H1397" t="s">
        <v>18</v>
      </c>
      <c r="I1397" t="s">
        <v>19</v>
      </c>
      <c r="J1397" t="s">
        <v>4279</v>
      </c>
      <c r="K1397" t="s">
        <v>4480</v>
      </c>
      <c r="L1397" t="s">
        <v>2094</v>
      </c>
      <c r="M1397" t="s">
        <v>4481</v>
      </c>
    </row>
    <row r="1398" spans="1:13" x14ac:dyDescent="0.3">
      <c r="A1398" t="s">
        <v>12</v>
      </c>
      <c r="B1398" t="s">
        <v>13</v>
      </c>
      <c r="C1398" t="s">
        <v>33</v>
      </c>
      <c r="D1398" t="s">
        <v>36</v>
      </c>
      <c r="F1398" t="s">
        <v>16</v>
      </c>
      <c r="G1398" s="1" t="s">
        <v>56</v>
      </c>
      <c r="H1398" t="s">
        <v>18</v>
      </c>
      <c r="I1398" t="s">
        <v>19</v>
      </c>
      <c r="J1398" t="s">
        <v>4279</v>
      </c>
      <c r="K1398" t="s">
        <v>4482</v>
      </c>
      <c r="L1398" t="s">
        <v>59</v>
      </c>
      <c r="M1398" t="s">
        <v>4483</v>
      </c>
    </row>
    <row r="1399" spans="1:13" x14ac:dyDescent="0.3">
      <c r="A1399" t="s">
        <v>12</v>
      </c>
      <c r="B1399" t="s">
        <v>13</v>
      </c>
      <c r="C1399" t="s">
        <v>33</v>
      </c>
      <c r="D1399" t="s">
        <v>1949</v>
      </c>
      <c r="F1399" t="s">
        <v>16</v>
      </c>
      <c r="G1399" s="1" t="s">
        <v>56</v>
      </c>
      <c r="H1399" t="s">
        <v>18</v>
      </c>
      <c r="I1399" t="s">
        <v>19</v>
      </c>
      <c r="J1399" t="s">
        <v>4279</v>
      </c>
      <c r="K1399" t="s">
        <v>4484</v>
      </c>
      <c r="L1399" t="s">
        <v>4485</v>
      </c>
      <c r="M1399" t="s">
        <v>4486</v>
      </c>
    </row>
    <row r="1400" spans="1:13" x14ac:dyDescent="0.3">
      <c r="A1400" t="s">
        <v>12</v>
      </c>
      <c r="B1400" t="s">
        <v>13</v>
      </c>
      <c r="C1400" t="s">
        <v>33</v>
      </c>
      <c r="D1400" t="s">
        <v>825</v>
      </c>
      <c r="F1400" t="s">
        <v>16</v>
      </c>
      <c r="G1400" s="1" t="s">
        <v>56</v>
      </c>
      <c r="H1400" t="s">
        <v>18</v>
      </c>
      <c r="I1400" t="s">
        <v>19</v>
      </c>
      <c r="J1400" t="s">
        <v>4279</v>
      </c>
      <c r="K1400" t="s">
        <v>4487</v>
      </c>
      <c r="L1400" t="s">
        <v>4488</v>
      </c>
      <c r="M1400" t="s">
        <v>4489</v>
      </c>
    </row>
    <row r="1401" spans="1:13" x14ac:dyDescent="0.3">
      <c r="A1401" t="s">
        <v>12</v>
      </c>
      <c r="B1401" t="s">
        <v>13</v>
      </c>
      <c r="C1401" t="s">
        <v>33</v>
      </c>
      <c r="D1401" t="s">
        <v>826</v>
      </c>
      <c r="F1401" t="s">
        <v>16</v>
      </c>
      <c r="G1401" s="1" t="s">
        <v>56</v>
      </c>
      <c r="H1401" t="s">
        <v>18</v>
      </c>
      <c r="I1401" t="s">
        <v>19</v>
      </c>
      <c r="J1401" t="s">
        <v>4279</v>
      </c>
      <c r="K1401" t="s">
        <v>4490</v>
      </c>
      <c r="L1401" t="s">
        <v>4491</v>
      </c>
      <c r="M1401" t="s">
        <v>4492</v>
      </c>
    </row>
    <row r="1402" spans="1:13" x14ac:dyDescent="0.3">
      <c r="A1402" t="s">
        <v>12</v>
      </c>
      <c r="B1402" t="s">
        <v>13</v>
      </c>
      <c r="C1402" t="s">
        <v>33</v>
      </c>
      <c r="D1402" t="s">
        <v>827</v>
      </c>
      <c r="F1402" t="s">
        <v>16</v>
      </c>
      <c r="G1402" s="1" t="s">
        <v>56</v>
      </c>
      <c r="H1402" t="s">
        <v>18</v>
      </c>
      <c r="I1402" t="s">
        <v>19</v>
      </c>
      <c r="J1402" t="s">
        <v>4279</v>
      </c>
      <c r="K1402" t="s">
        <v>4493</v>
      </c>
      <c r="L1402" t="s">
        <v>4494</v>
      </c>
      <c r="M1402" t="s">
        <v>4495</v>
      </c>
    </row>
    <row r="1403" spans="1:13" x14ac:dyDescent="0.3">
      <c r="A1403" t="s">
        <v>12</v>
      </c>
      <c r="B1403" t="s">
        <v>13</v>
      </c>
      <c r="C1403" t="s">
        <v>38</v>
      </c>
      <c r="D1403" t="s">
        <v>39</v>
      </c>
      <c r="F1403" t="s">
        <v>16</v>
      </c>
      <c r="G1403" s="1" t="s">
        <v>56</v>
      </c>
      <c r="H1403" t="s">
        <v>18</v>
      </c>
      <c r="I1403" t="s">
        <v>19</v>
      </c>
      <c r="J1403" t="s">
        <v>4279</v>
      </c>
      <c r="K1403" t="s">
        <v>4496</v>
      </c>
      <c r="L1403" t="s">
        <v>4497</v>
      </c>
      <c r="M1403" t="s">
        <v>4498</v>
      </c>
    </row>
    <row r="1404" spans="1:13" x14ac:dyDescent="0.3">
      <c r="A1404" t="s">
        <v>12</v>
      </c>
      <c r="B1404" t="s">
        <v>13</v>
      </c>
      <c r="C1404" t="s">
        <v>38</v>
      </c>
      <c r="D1404" t="s">
        <v>40</v>
      </c>
      <c r="F1404" t="s">
        <v>16</v>
      </c>
      <c r="G1404" s="1" t="s">
        <v>56</v>
      </c>
      <c r="H1404" t="s">
        <v>18</v>
      </c>
      <c r="I1404" t="s">
        <v>19</v>
      </c>
      <c r="J1404" t="s">
        <v>4279</v>
      </c>
      <c r="K1404" t="s">
        <v>4499</v>
      </c>
      <c r="L1404" t="s">
        <v>1456</v>
      </c>
      <c r="M1404" t="s">
        <v>4500</v>
      </c>
    </row>
    <row r="1405" spans="1:13" x14ac:dyDescent="0.3">
      <c r="A1405" t="s">
        <v>12</v>
      </c>
      <c r="B1405" t="s">
        <v>13</v>
      </c>
      <c r="C1405" t="s">
        <v>38</v>
      </c>
      <c r="D1405" t="s">
        <v>42</v>
      </c>
      <c r="F1405" t="s">
        <v>16</v>
      </c>
      <c r="G1405" s="1" t="s">
        <v>56</v>
      </c>
      <c r="H1405" t="s">
        <v>18</v>
      </c>
      <c r="I1405" t="s">
        <v>19</v>
      </c>
      <c r="J1405" t="s">
        <v>4279</v>
      </c>
      <c r="K1405" t="s">
        <v>4501</v>
      </c>
      <c r="L1405" t="s">
        <v>4502</v>
      </c>
      <c r="M1405" t="s">
        <v>4503</v>
      </c>
    </row>
    <row r="1406" spans="1:13" x14ac:dyDescent="0.3">
      <c r="A1406" t="s">
        <v>12</v>
      </c>
      <c r="B1406" t="s">
        <v>13</v>
      </c>
      <c r="C1406" t="s">
        <v>38</v>
      </c>
      <c r="D1406" t="s">
        <v>43</v>
      </c>
      <c r="F1406" t="s">
        <v>16</v>
      </c>
      <c r="G1406" s="1" t="s">
        <v>56</v>
      </c>
      <c r="H1406" t="s">
        <v>18</v>
      </c>
      <c r="I1406" t="s">
        <v>19</v>
      </c>
      <c r="J1406" t="s">
        <v>4279</v>
      </c>
      <c r="K1406" t="s">
        <v>4504</v>
      </c>
      <c r="L1406" t="s">
        <v>967</v>
      </c>
      <c r="M1406" t="s">
        <v>4505</v>
      </c>
    </row>
    <row r="1407" spans="1:13" x14ac:dyDescent="0.3">
      <c r="A1407" t="s">
        <v>12</v>
      </c>
      <c r="B1407" t="s">
        <v>13</v>
      </c>
      <c r="C1407" t="s">
        <v>44</v>
      </c>
      <c r="D1407" t="s">
        <v>45</v>
      </c>
      <c r="F1407" t="s">
        <v>16</v>
      </c>
      <c r="G1407" s="1" t="s">
        <v>56</v>
      </c>
      <c r="H1407" t="s">
        <v>18</v>
      </c>
      <c r="I1407" t="s">
        <v>19</v>
      </c>
      <c r="J1407" t="s">
        <v>4279</v>
      </c>
      <c r="K1407" t="s">
        <v>4506</v>
      </c>
      <c r="L1407" t="s">
        <v>4507</v>
      </c>
      <c r="M1407" t="s">
        <v>4508</v>
      </c>
    </row>
    <row r="1408" spans="1:13" x14ac:dyDescent="0.3">
      <c r="A1408" t="s">
        <v>12</v>
      </c>
      <c r="B1408" t="s">
        <v>13</v>
      </c>
      <c r="C1408" t="s">
        <v>44</v>
      </c>
      <c r="D1408" t="s">
        <v>47</v>
      </c>
      <c r="F1408" t="s">
        <v>16</v>
      </c>
      <c r="G1408" s="1" t="s">
        <v>56</v>
      </c>
      <c r="H1408" t="s">
        <v>18</v>
      </c>
      <c r="I1408" t="s">
        <v>19</v>
      </c>
      <c r="J1408" t="s">
        <v>4279</v>
      </c>
      <c r="K1408" t="s">
        <v>4509</v>
      </c>
      <c r="L1408" t="s">
        <v>4510</v>
      </c>
      <c r="M1408" t="s">
        <v>4511</v>
      </c>
    </row>
    <row r="1409" spans="1:13" x14ac:dyDescent="0.3">
      <c r="A1409" t="s">
        <v>12</v>
      </c>
      <c r="B1409" t="s">
        <v>13</v>
      </c>
      <c r="C1409" t="s">
        <v>44</v>
      </c>
      <c r="D1409" t="s">
        <v>831</v>
      </c>
      <c r="F1409" t="s">
        <v>16</v>
      </c>
      <c r="G1409" s="1" t="s">
        <v>56</v>
      </c>
      <c r="H1409" t="s">
        <v>18</v>
      </c>
      <c r="I1409" t="s">
        <v>19</v>
      </c>
      <c r="J1409" t="s">
        <v>4279</v>
      </c>
      <c r="K1409" t="s">
        <v>4512</v>
      </c>
      <c r="L1409" t="s">
        <v>4513</v>
      </c>
      <c r="M1409" t="s">
        <v>4514</v>
      </c>
    </row>
    <row r="1410" spans="1:13" x14ac:dyDescent="0.3">
      <c r="A1410" t="s">
        <v>12</v>
      </c>
      <c r="B1410" t="s">
        <v>13</v>
      </c>
      <c r="C1410" t="s">
        <v>44</v>
      </c>
      <c r="D1410" t="s">
        <v>48</v>
      </c>
      <c r="F1410" t="s">
        <v>16</v>
      </c>
      <c r="G1410" s="1" t="s">
        <v>56</v>
      </c>
      <c r="H1410" t="s">
        <v>18</v>
      </c>
      <c r="I1410" t="s">
        <v>19</v>
      </c>
      <c r="J1410" t="s">
        <v>4279</v>
      </c>
      <c r="K1410" t="s">
        <v>4515</v>
      </c>
      <c r="L1410" t="s">
        <v>21</v>
      </c>
      <c r="M1410" t="s">
        <v>4516</v>
      </c>
    </row>
    <row r="1411" spans="1:13" x14ac:dyDescent="0.3">
      <c r="A1411" t="s">
        <v>12</v>
      </c>
      <c r="B1411" t="s">
        <v>13</v>
      </c>
      <c r="C1411" t="s">
        <v>44</v>
      </c>
      <c r="D1411" t="s">
        <v>50</v>
      </c>
      <c r="F1411" t="s">
        <v>16</v>
      </c>
      <c r="G1411" s="1" t="s">
        <v>56</v>
      </c>
      <c r="H1411" t="s">
        <v>18</v>
      </c>
      <c r="I1411" t="s">
        <v>19</v>
      </c>
      <c r="J1411" t="s">
        <v>4279</v>
      </c>
      <c r="K1411" t="s">
        <v>4517</v>
      </c>
      <c r="L1411" t="s">
        <v>4518</v>
      </c>
      <c r="M1411" t="s">
        <v>4519</v>
      </c>
    </row>
    <row r="1412" spans="1:13" x14ac:dyDescent="0.3">
      <c r="A1412" t="s">
        <v>12</v>
      </c>
      <c r="B1412" t="s">
        <v>13</v>
      </c>
      <c r="C1412" t="s">
        <v>833</v>
      </c>
      <c r="D1412" t="s">
        <v>834</v>
      </c>
      <c r="F1412" t="s">
        <v>16</v>
      </c>
      <c r="G1412" s="1" t="s">
        <v>56</v>
      </c>
      <c r="H1412" t="s">
        <v>18</v>
      </c>
      <c r="I1412" t="s">
        <v>19</v>
      </c>
      <c r="J1412" t="s">
        <v>4279</v>
      </c>
      <c r="K1412" t="s">
        <v>4520</v>
      </c>
      <c r="L1412" t="s">
        <v>4521</v>
      </c>
      <c r="M1412" t="s">
        <v>4522</v>
      </c>
    </row>
    <row r="1413" spans="1:13" x14ac:dyDescent="0.3">
      <c r="A1413" t="s">
        <v>12</v>
      </c>
      <c r="B1413" t="s">
        <v>13</v>
      </c>
      <c r="C1413" t="s">
        <v>833</v>
      </c>
      <c r="D1413" t="s">
        <v>836</v>
      </c>
      <c r="F1413" t="s">
        <v>16</v>
      </c>
      <c r="G1413" s="1" t="s">
        <v>56</v>
      </c>
      <c r="H1413" t="s">
        <v>18</v>
      </c>
      <c r="I1413" t="s">
        <v>19</v>
      </c>
      <c r="J1413" t="s">
        <v>4279</v>
      </c>
      <c r="K1413" t="s">
        <v>4523</v>
      </c>
      <c r="L1413" t="s">
        <v>4334</v>
      </c>
      <c r="M1413" t="s">
        <v>4524</v>
      </c>
    </row>
    <row r="1414" spans="1:13" x14ac:dyDescent="0.3">
      <c r="A1414" t="s">
        <v>12</v>
      </c>
      <c r="B1414" t="s">
        <v>13</v>
      </c>
      <c r="C1414" t="s">
        <v>833</v>
      </c>
      <c r="D1414" t="s">
        <v>1955</v>
      </c>
      <c r="F1414" t="s">
        <v>16</v>
      </c>
      <c r="G1414" s="1" t="s">
        <v>56</v>
      </c>
      <c r="H1414" t="s">
        <v>18</v>
      </c>
      <c r="I1414" t="s">
        <v>19</v>
      </c>
      <c r="J1414" t="s">
        <v>4279</v>
      </c>
      <c r="K1414" t="s">
        <v>4525</v>
      </c>
      <c r="L1414" t="s">
        <v>4310</v>
      </c>
      <c r="M1414" t="s">
        <v>4526</v>
      </c>
    </row>
    <row r="1415" spans="1:13" x14ac:dyDescent="0.3">
      <c r="B1415" t="s">
        <v>12</v>
      </c>
      <c r="C1415" t="s">
        <v>51</v>
      </c>
      <c r="D1415" t="s">
        <v>1956</v>
      </c>
      <c r="F1415" t="s">
        <v>16</v>
      </c>
      <c r="G1415" s="1" t="s">
        <v>56</v>
      </c>
      <c r="H1415" t="s">
        <v>18</v>
      </c>
      <c r="I1415" t="s">
        <v>19</v>
      </c>
      <c r="J1415" t="s">
        <v>4279</v>
      </c>
      <c r="K1415" t="s">
        <v>4527</v>
      </c>
      <c r="L1415" t="s">
        <v>802</v>
      </c>
      <c r="M1415" t="s">
        <v>4528</v>
      </c>
    </row>
    <row r="1416" spans="1:13" x14ac:dyDescent="0.3">
      <c r="B1416" t="s">
        <v>12</v>
      </c>
      <c r="C1416" t="s">
        <v>51</v>
      </c>
      <c r="D1416" t="s">
        <v>838</v>
      </c>
      <c r="F1416" t="s">
        <v>16</v>
      </c>
      <c r="G1416" s="1" t="s">
        <v>56</v>
      </c>
      <c r="H1416" t="s">
        <v>18</v>
      </c>
      <c r="I1416" t="s">
        <v>19</v>
      </c>
      <c r="J1416" t="s">
        <v>4279</v>
      </c>
      <c r="K1416" t="s">
        <v>4529</v>
      </c>
      <c r="L1416" t="s">
        <v>4277</v>
      </c>
      <c r="M1416" t="s">
        <v>4530</v>
      </c>
    </row>
    <row r="1417" spans="1:13" x14ac:dyDescent="0.3">
      <c r="B1417" t="s">
        <v>12</v>
      </c>
      <c r="C1417" t="s">
        <v>51</v>
      </c>
      <c r="D1417" t="s">
        <v>52</v>
      </c>
      <c r="F1417" t="s">
        <v>16</v>
      </c>
      <c r="G1417" s="1" t="s">
        <v>56</v>
      </c>
      <c r="H1417" t="s">
        <v>18</v>
      </c>
      <c r="I1417" t="s">
        <v>19</v>
      </c>
      <c r="J1417" t="s">
        <v>4279</v>
      </c>
      <c r="K1417" t="s">
        <v>4531</v>
      </c>
      <c r="L1417" t="s">
        <v>3156</v>
      </c>
      <c r="M1417" t="s">
        <v>4532</v>
      </c>
    </row>
    <row r="1418" spans="1:13" x14ac:dyDescent="0.3">
      <c r="B1418" t="s">
        <v>12</v>
      </c>
      <c r="C1418" t="s">
        <v>51</v>
      </c>
      <c r="D1418" t="s">
        <v>54</v>
      </c>
      <c r="F1418" t="s">
        <v>16</v>
      </c>
      <c r="G1418" s="1" t="s">
        <v>56</v>
      </c>
      <c r="H1418" t="s">
        <v>18</v>
      </c>
      <c r="I1418" t="s">
        <v>19</v>
      </c>
      <c r="J1418" t="s">
        <v>4279</v>
      </c>
      <c r="K1418" t="s">
        <v>4533</v>
      </c>
      <c r="L1418" t="s">
        <v>204</v>
      </c>
      <c r="M1418" t="s">
        <v>4534</v>
      </c>
    </row>
    <row r="1419" spans="1:13" x14ac:dyDescent="0.3">
      <c r="B1419" t="s">
        <v>12</v>
      </c>
      <c r="C1419" t="s">
        <v>51</v>
      </c>
      <c r="D1419" t="s">
        <v>841</v>
      </c>
      <c r="F1419" t="s">
        <v>16</v>
      </c>
      <c r="G1419" s="1" t="s">
        <v>56</v>
      </c>
      <c r="H1419" t="s">
        <v>18</v>
      </c>
      <c r="I1419" t="s">
        <v>19</v>
      </c>
      <c r="J1419" t="s">
        <v>4279</v>
      </c>
      <c r="K1419" t="s">
        <v>4535</v>
      </c>
      <c r="L1419" t="s">
        <v>941</v>
      </c>
      <c r="M1419" t="s">
        <v>4536</v>
      </c>
    </row>
    <row r="1420" spans="1:13" x14ac:dyDescent="0.3">
      <c r="A1420" t="s">
        <v>12</v>
      </c>
      <c r="B1420" t="s">
        <v>13</v>
      </c>
      <c r="C1420" t="s">
        <v>14</v>
      </c>
      <c r="D1420" t="s">
        <v>15</v>
      </c>
      <c r="F1420" t="s">
        <v>16</v>
      </c>
      <c r="G1420" s="1" t="s">
        <v>73</v>
      </c>
      <c r="H1420" t="s">
        <v>18</v>
      </c>
      <c r="I1420" t="s">
        <v>19</v>
      </c>
      <c r="J1420" t="s">
        <v>4279</v>
      </c>
      <c r="K1420" t="s">
        <v>4537</v>
      </c>
      <c r="L1420" t="s">
        <v>1279</v>
      </c>
      <c r="M1420" t="s">
        <v>4538</v>
      </c>
    </row>
    <row r="1421" spans="1:13" x14ac:dyDescent="0.3">
      <c r="A1421" t="s">
        <v>12</v>
      </c>
      <c r="B1421" t="s">
        <v>13</v>
      </c>
      <c r="C1421" t="s">
        <v>14</v>
      </c>
      <c r="D1421" t="s">
        <v>22</v>
      </c>
      <c r="F1421" t="s">
        <v>16</v>
      </c>
      <c r="G1421" s="1" t="s">
        <v>73</v>
      </c>
      <c r="H1421" t="s">
        <v>18</v>
      </c>
      <c r="I1421" t="s">
        <v>19</v>
      </c>
      <c r="J1421" t="s">
        <v>4279</v>
      </c>
      <c r="K1421" t="s">
        <v>4539</v>
      </c>
      <c r="L1421" t="s">
        <v>4540</v>
      </c>
      <c r="M1421" t="s">
        <v>4541</v>
      </c>
    </row>
    <row r="1422" spans="1:13" x14ac:dyDescent="0.3">
      <c r="A1422" t="s">
        <v>12</v>
      </c>
      <c r="B1422" t="s">
        <v>13</v>
      </c>
      <c r="C1422" t="s">
        <v>14</v>
      </c>
      <c r="D1422" t="s">
        <v>24</v>
      </c>
      <c r="F1422" t="s">
        <v>16</v>
      </c>
      <c r="G1422" s="1" t="s">
        <v>73</v>
      </c>
      <c r="H1422" t="s">
        <v>18</v>
      </c>
      <c r="I1422" t="s">
        <v>19</v>
      </c>
      <c r="J1422" t="s">
        <v>4279</v>
      </c>
      <c r="K1422" t="s">
        <v>4542</v>
      </c>
      <c r="L1422" t="s">
        <v>4543</v>
      </c>
      <c r="M1422" t="s">
        <v>4544</v>
      </c>
    </row>
    <row r="1423" spans="1:13" x14ac:dyDescent="0.3">
      <c r="A1423" t="s">
        <v>12</v>
      </c>
      <c r="B1423" t="s">
        <v>13</v>
      </c>
      <c r="C1423" t="s">
        <v>14</v>
      </c>
      <c r="D1423" t="s">
        <v>26</v>
      </c>
      <c r="F1423" t="s">
        <v>16</v>
      </c>
      <c r="G1423" s="1" t="s">
        <v>73</v>
      </c>
      <c r="H1423" t="s">
        <v>18</v>
      </c>
      <c r="I1423" t="s">
        <v>19</v>
      </c>
      <c r="J1423" t="s">
        <v>4279</v>
      </c>
      <c r="K1423" t="s">
        <v>4545</v>
      </c>
      <c r="L1423" t="s">
        <v>2410</v>
      </c>
      <c r="M1423" t="s">
        <v>4546</v>
      </c>
    </row>
    <row r="1424" spans="1:13" x14ac:dyDescent="0.3">
      <c r="A1424" t="s">
        <v>12</v>
      </c>
      <c r="B1424" t="s">
        <v>13</v>
      </c>
      <c r="C1424" t="s">
        <v>28</v>
      </c>
      <c r="D1424" t="s">
        <v>820</v>
      </c>
      <c r="F1424" t="s">
        <v>16</v>
      </c>
      <c r="G1424" s="1" t="s">
        <v>73</v>
      </c>
      <c r="H1424" t="s">
        <v>18</v>
      </c>
      <c r="I1424" t="s">
        <v>19</v>
      </c>
      <c r="J1424" t="s">
        <v>4279</v>
      </c>
      <c r="K1424" t="s">
        <v>4547</v>
      </c>
      <c r="L1424" t="s">
        <v>856</v>
      </c>
      <c r="M1424" t="s">
        <v>4548</v>
      </c>
    </row>
    <row r="1425" spans="1:13" x14ac:dyDescent="0.3">
      <c r="A1425" t="s">
        <v>12</v>
      </c>
      <c r="B1425" t="s">
        <v>13</v>
      </c>
      <c r="C1425" t="s">
        <v>28</v>
      </c>
      <c r="D1425" t="s">
        <v>821</v>
      </c>
      <c r="F1425" t="s">
        <v>16</v>
      </c>
      <c r="G1425" s="1" t="s">
        <v>73</v>
      </c>
      <c r="H1425" t="s">
        <v>18</v>
      </c>
      <c r="I1425" t="s">
        <v>19</v>
      </c>
      <c r="J1425" t="s">
        <v>4279</v>
      </c>
      <c r="K1425" t="s">
        <v>4549</v>
      </c>
      <c r="L1425" t="s">
        <v>4550</v>
      </c>
      <c r="M1425" t="s">
        <v>4551</v>
      </c>
    </row>
    <row r="1426" spans="1:13" x14ac:dyDescent="0.3">
      <c r="A1426" t="s">
        <v>12</v>
      </c>
      <c r="B1426" t="s">
        <v>13</v>
      </c>
      <c r="C1426" t="s">
        <v>28</v>
      </c>
      <c r="D1426" t="s">
        <v>29</v>
      </c>
      <c r="F1426" t="s">
        <v>16</v>
      </c>
      <c r="G1426" s="1" t="s">
        <v>73</v>
      </c>
      <c r="H1426" t="s">
        <v>18</v>
      </c>
      <c r="I1426" t="s">
        <v>19</v>
      </c>
      <c r="J1426" t="s">
        <v>4279</v>
      </c>
      <c r="K1426" t="s">
        <v>4552</v>
      </c>
      <c r="L1426" t="s">
        <v>4553</v>
      </c>
      <c r="M1426" t="s">
        <v>4554</v>
      </c>
    </row>
    <row r="1427" spans="1:13" x14ac:dyDescent="0.3">
      <c r="A1427" t="s">
        <v>12</v>
      </c>
      <c r="B1427" t="s">
        <v>13</v>
      </c>
      <c r="C1427" t="s">
        <v>28</v>
      </c>
      <c r="D1427" t="s">
        <v>31</v>
      </c>
      <c r="F1427" t="s">
        <v>16</v>
      </c>
      <c r="G1427" s="1" t="s">
        <v>73</v>
      </c>
      <c r="H1427" t="s">
        <v>18</v>
      </c>
      <c r="I1427" t="s">
        <v>19</v>
      </c>
      <c r="J1427" t="s">
        <v>4279</v>
      </c>
      <c r="K1427" t="s">
        <v>4555</v>
      </c>
      <c r="L1427" t="s">
        <v>2064</v>
      </c>
      <c r="M1427" t="s">
        <v>4556</v>
      </c>
    </row>
    <row r="1428" spans="1:13" x14ac:dyDescent="0.3">
      <c r="A1428" t="s">
        <v>12</v>
      </c>
      <c r="B1428" t="s">
        <v>13</v>
      </c>
      <c r="C1428" t="s">
        <v>33</v>
      </c>
      <c r="D1428" t="s">
        <v>823</v>
      </c>
      <c r="F1428" t="s">
        <v>16</v>
      </c>
      <c r="G1428" s="1" t="s">
        <v>73</v>
      </c>
      <c r="H1428" t="s">
        <v>18</v>
      </c>
      <c r="I1428" t="s">
        <v>19</v>
      </c>
      <c r="J1428" t="s">
        <v>4279</v>
      </c>
      <c r="K1428" t="s">
        <v>4557</v>
      </c>
      <c r="L1428" t="s">
        <v>4558</v>
      </c>
      <c r="M1428" t="s">
        <v>4559</v>
      </c>
    </row>
    <row r="1429" spans="1:13" x14ac:dyDescent="0.3">
      <c r="A1429" t="s">
        <v>12</v>
      </c>
      <c r="B1429" t="s">
        <v>13</v>
      </c>
      <c r="C1429" t="s">
        <v>33</v>
      </c>
      <c r="D1429" t="s">
        <v>34</v>
      </c>
      <c r="F1429" t="s">
        <v>16</v>
      </c>
      <c r="G1429" s="1" t="s">
        <v>73</v>
      </c>
      <c r="H1429" t="s">
        <v>18</v>
      </c>
      <c r="I1429" t="s">
        <v>19</v>
      </c>
      <c r="J1429" t="s">
        <v>4279</v>
      </c>
      <c r="K1429" t="s">
        <v>4560</v>
      </c>
      <c r="L1429" t="s">
        <v>857</v>
      </c>
      <c r="M1429" t="s">
        <v>4561</v>
      </c>
    </row>
    <row r="1430" spans="1:13" x14ac:dyDescent="0.3">
      <c r="A1430" t="s">
        <v>12</v>
      </c>
      <c r="B1430" t="s">
        <v>13</v>
      </c>
      <c r="C1430" t="s">
        <v>33</v>
      </c>
      <c r="D1430" t="s">
        <v>1947</v>
      </c>
      <c r="F1430" t="s">
        <v>16</v>
      </c>
      <c r="G1430" s="1" t="s">
        <v>73</v>
      </c>
      <c r="H1430" t="s">
        <v>18</v>
      </c>
      <c r="I1430" t="s">
        <v>19</v>
      </c>
      <c r="J1430" t="s">
        <v>4279</v>
      </c>
      <c r="K1430" t="s">
        <v>4562</v>
      </c>
      <c r="L1430" t="s">
        <v>4563</v>
      </c>
      <c r="M1430" t="s">
        <v>4564</v>
      </c>
    </row>
    <row r="1431" spans="1:13" x14ac:dyDescent="0.3">
      <c r="A1431" t="s">
        <v>12</v>
      </c>
      <c r="B1431" t="s">
        <v>13</v>
      </c>
      <c r="C1431" t="s">
        <v>33</v>
      </c>
      <c r="D1431" t="s">
        <v>36</v>
      </c>
      <c r="F1431" t="s">
        <v>16</v>
      </c>
      <c r="G1431" s="1" t="s">
        <v>73</v>
      </c>
      <c r="H1431" t="s">
        <v>18</v>
      </c>
      <c r="I1431" t="s">
        <v>19</v>
      </c>
      <c r="J1431" t="s">
        <v>4279</v>
      </c>
      <c r="K1431" t="s">
        <v>4565</v>
      </c>
      <c r="L1431" t="s">
        <v>4566</v>
      </c>
      <c r="M1431" t="s">
        <v>4567</v>
      </c>
    </row>
    <row r="1432" spans="1:13" x14ac:dyDescent="0.3">
      <c r="A1432" t="s">
        <v>12</v>
      </c>
      <c r="B1432" t="s">
        <v>13</v>
      </c>
      <c r="C1432" t="s">
        <v>33</v>
      </c>
      <c r="D1432" t="s">
        <v>1949</v>
      </c>
      <c r="F1432" t="s">
        <v>16</v>
      </c>
      <c r="G1432" s="1" t="s">
        <v>73</v>
      </c>
      <c r="H1432" t="s">
        <v>18</v>
      </c>
      <c r="I1432" t="s">
        <v>19</v>
      </c>
      <c r="J1432" t="s">
        <v>4279</v>
      </c>
      <c r="K1432" t="s">
        <v>4568</v>
      </c>
      <c r="L1432" t="s">
        <v>4569</v>
      </c>
      <c r="M1432" t="s">
        <v>4570</v>
      </c>
    </row>
    <row r="1433" spans="1:13" x14ac:dyDescent="0.3">
      <c r="A1433" t="s">
        <v>12</v>
      </c>
      <c r="B1433" t="s">
        <v>13</v>
      </c>
      <c r="C1433" t="s">
        <v>33</v>
      </c>
      <c r="D1433" t="s">
        <v>825</v>
      </c>
      <c r="F1433" t="s">
        <v>16</v>
      </c>
      <c r="G1433" s="1" t="s">
        <v>73</v>
      </c>
      <c r="H1433" t="s">
        <v>18</v>
      </c>
      <c r="I1433" t="s">
        <v>19</v>
      </c>
      <c r="J1433" t="s">
        <v>4279</v>
      </c>
      <c r="K1433" t="s">
        <v>4571</v>
      </c>
      <c r="L1433" t="s">
        <v>921</v>
      </c>
      <c r="M1433" t="s">
        <v>4572</v>
      </c>
    </row>
    <row r="1434" spans="1:13" x14ac:dyDescent="0.3">
      <c r="A1434" t="s">
        <v>12</v>
      </c>
      <c r="B1434" t="s">
        <v>13</v>
      </c>
      <c r="C1434" t="s">
        <v>33</v>
      </c>
      <c r="D1434" t="s">
        <v>826</v>
      </c>
      <c r="F1434" t="s">
        <v>16</v>
      </c>
      <c r="G1434" s="1" t="s">
        <v>73</v>
      </c>
      <c r="H1434" t="s">
        <v>18</v>
      </c>
      <c r="I1434" t="s">
        <v>19</v>
      </c>
      <c r="J1434" t="s">
        <v>4279</v>
      </c>
      <c r="K1434" t="s">
        <v>4573</v>
      </c>
      <c r="L1434" t="s">
        <v>4574</v>
      </c>
      <c r="M1434" t="s">
        <v>4575</v>
      </c>
    </row>
    <row r="1435" spans="1:13" x14ac:dyDescent="0.3">
      <c r="A1435" t="s">
        <v>12</v>
      </c>
      <c r="B1435" t="s">
        <v>13</v>
      </c>
      <c r="C1435" t="s">
        <v>33</v>
      </c>
      <c r="D1435" t="s">
        <v>827</v>
      </c>
      <c r="F1435" t="s">
        <v>16</v>
      </c>
      <c r="G1435" s="1" t="s">
        <v>73</v>
      </c>
      <c r="H1435" t="s">
        <v>18</v>
      </c>
      <c r="I1435" t="s">
        <v>19</v>
      </c>
      <c r="J1435" t="s">
        <v>4279</v>
      </c>
      <c r="K1435" t="s">
        <v>4576</v>
      </c>
      <c r="L1435" t="s">
        <v>4577</v>
      </c>
      <c r="M1435" t="s">
        <v>4578</v>
      </c>
    </row>
    <row r="1436" spans="1:13" x14ac:dyDescent="0.3">
      <c r="A1436" t="s">
        <v>12</v>
      </c>
      <c r="B1436" t="s">
        <v>13</v>
      </c>
      <c r="C1436" t="s">
        <v>38</v>
      </c>
      <c r="D1436" t="s">
        <v>39</v>
      </c>
      <c r="F1436" t="s">
        <v>16</v>
      </c>
      <c r="G1436" s="1" t="s">
        <v>73</v>
      </c>
      <c r="H1436" t="s">
        <v>18</v>
      </c>
      <c r="I1436" t="s">
        <v>19</v>
      </c>
      <c r="J1436" t="s">
        <v>4279</v>
      </c>
      <c r="K1436" t="s">
        <v>4579</v>
      </c>
      <c r="L1436" t="s">
        <v>4580</v>
      </c>
      <c r="M1436" t="s">
        <v>4581</v>
      </c>
    </row>
    <row r="1437" spans="1:13" x14ac:dyDescent="0.3">
      <c r="A1437" t="s">
        <v>12</v>
      </c>
      <c r="B1437" t="s">
        <v>13</v>
      </c>
      <c r="C1437" t="s">
        <v>38</v>
      </c>
      <c r="D1437" t="s">
        <v>40</v>
      </c>
      <c r="F1437" t="s">
        <v>16</v>
      </c>
      <c r="G1437" s="1" t="s">
        <v>73</v>
      </c>
      <c r="H1437" t="s">
        <v>18</v>
      </c>
      <c r="I1437" t="s">
        <v>19</v>
      </c>
      <c r="J1437" t="s">
        <v>4279</v>
      </c>
      <c r="K1437" t="s">
        <v>4582</v>
      </c>
      <c r="L1437" t="s">
        <v>197</v>
      </c>
      <c r="M1437" t="s">
        <v>4583</v>
      </c>
    </row>
    <row r="1438" spans="1:13" x14ac:dyDescent="0.3">
      <c r="A1438" t="s">
        <v>12</v>
      </c>
      <c r="B1438" t="s">
        <v>13</v>
      </c>
      <c r="C1438" t="s">
        <v>38</v>
      </c>
      <c r="D1438" t="s">
        <v>42</v>
      </c>
      <c r="F1438" t="s">
        <v>16</v>
      </c>
      <c r="G1438" s="1" t="s">
        <v>73</v>
      </c>
      <c r="H1438" t="s">
        <v>18</v>
      </c>
      <c r="I1438" t="s">
        <v>19</v>
      </c>
      <c r="J1438" t="s">
        <v>4279</v>
      </c>
      <c r="K1438" t="s">
        <v>4584</v>
      </c>
      <c r="L1438" t="s">
        <v>182</v>
      </c>
      <c r="M1438" t="s">
        <v>4585</v>
      </c>
    </row>
    <row r="1439" spans="1:13" x14ac:dyDescent="0.3">
      <c r="A1439" t="s">
        <v>12</v>
      </c>
      <c r="B1439" t="s">
        <v>13</v>
      </c>
      <c r="C1439" t="s">
        <v>38</v>
      </c>
      <c r="D1439" t="s">
        <v>43</v>
      </c>
      <c r="F1439" t="s">
        <v>16</v>
      </c>
      <c r="G1439" s="1" t="s">
        <v>73</v>
      </c>
      <c r="H1439" t="s">
        <v>18</v>
      </c>
      <c r="I1439" t="s">
        <v>19</v>
      </c>
      <c r="J1439" t="s">
        <v>4279</v>
      </c>
      <c r="K1439" t="s">
        <v>4586</v>
      </c>
      <c r="L1439" t="s">
        <v>4587</v>
      </c>
      <c r="M1439" t="s">
        <v>4588</v>
      </c>
    </row>
    <row r="1440" spans="1:13" x14ac:dyDescent="0.3">
      <c r="A1440" t="s">
        <v>12</v>
      </c>
      <c r="B1440" t="s">
        <v>13</v>
      </c>
      <c r="C1440" t="s">
        <v>44</v>
      </c>
      <c r="D1440" t="s">
        <v>45</v>
      </c>
      <c r="F1440" t="s">
        <v>16</v>
      </c>
      <c r="G1440" s="1" t="s">
        <v>73</v>
      </c>
      <c r="H1440" t="s">
        <v>18</v>
      </c>
      <c r="I1440" t="s">
        <v>19</v>
      </c>
      <c r="J1440" t="s">
        <v>4279</v>
      </c>
      <c r="K1440" t="s">
        <v>4589</v>
      </c>
      <c r="L1440" t="s">
        <v>2761</v>
      </c>
      <c r="M1440" t="s">
        <v>4590</v>
      </c>
    </row>
    <row r="1441" spans="1:13" x14ac:dyDescent="0.3">
      <c r="A1441" t="s">
        <v>12</v>
      </c>
      <c r="B1441" t="s">
        <v>13</v>
      </c>
      <c r="C1441" t="s">
        <v>44</v>
      </c>
      <c r="D1441" t="s">
        <v>47</v>
      </c>
      <c r="F1441" t="s">
        <v>16</v>
      </c>
      <c r="G1441" s="1" t="s">
        <v>73</v>
      </c>
      <c r="H1441" t="s">
        <v>18</v>
      </c>
      <c r="I1441" t="s">
        <v>19</v>
      </c>
      <c r="J1441" t="s">
        <v>4279</v>
      </c>
      <c r="K1441" t="s">
        <v>4591</v>
      </c>
      <c r="L1441" t="s">
        <v>192</v>
      </c>
      <c r="M1441" t="s">
        <v>4592</v>
      </c>
    </row>
    <row r="1442" spans="1:13" x14ac:dyDescent="0.3">
      <c r="A1442" t="s">
        <v>12</v>
      </c>
      <c r="B1442" t="s">
        <v>13</v>
      </c>
      <c r="C1442" t="s">
        <v>44</v>
      </c>
      <c r="D1442" t="s">
        <v>831</v>
      </c>
      <c r="F1442" t="s">
        <v>16</v>
      </c>
      <c r="G1442" s="1" t="s">
        <v>73</v>
      </c>
      <c r="H1442" t="s">
        <v>18</v>
      </c>
      <c r="I1442" t="s">
        <v>19</v>
      </c>
      <c r="J1442" t="s">
        <v>4279</v>
      </c>
      <c r="K1442" t="s">
        <v>4593</v>
      </c>
      <c r="L1442" t="s">
        <v>787</v>
      </c>
      <c r="M1442" t="s">
        <v>4594</v>
      </c>
    </row>
    <row r="1443" spans="1:13" x14ac:dyDescent="0.3">
      <c r="A1443" t="s">
        <v>12</v>
      </c>
      <c r="B1443" t="s">
        <v>13</v>
      </c>
      <c r="C1443" t="s">
        <v>44</v>
      </c>
      <c r="D1443" t="s">
        <v>48</v>
      </c>
      <c r="F1443" t="s">
        <v>16</v>
      </c>
      <c r="G1443" s="1" t="s">
        <v>73</v>
      </c>
      <c r="H1443" t="s">
        <v>18</v>
      </c>
      <c r="I1443" t="s">
        <v>19</v>
      </c>
      <c r="J1443" t="s">
        <v>4279</v>
      </c>
      <c r="K1443" t="s">
        <v>4595</v>
      </c>
      <c r="L1443" t="s">
        <v>4596</v>
      </c>
      <c r="M1443" t="s">
        <v>4597</v>
      </c>
    </row>
    <row r="1444" spans="1:13" x14ac:dyDescent="0.3">
      <c r="A1444" t="s">
        <v>12</v>
      </c>
      <c r="B1444" t="s">
        <v>13</v>
      </c>
      <c r="C1444" t="s">
        <v>44</v>
      </c>
      <c r="D1444" t="s">
        <v>50</v>
      </c>
      <c r="F1444" t="s">
        <v>16</v>
      </c>
      <c r="G1444" s="1" t="s">
        <v>73</v>
      </c>
      <c r="H1444" t="s">
        <v>18</v>
      </c>
      <c r="I1444" t="s">
        <v>19</v>
      </c>
      <c r="J1444" t="s">
        <v>4279</v>
      </c>
      <c r="K1444" t="s">
        <v>4598</v>
      </c>
      <c r="L1444" t="s">
        <v>4599</v>
      </c>
      <c r="M1444" t="s">
        <v>4600</v>
      </c>
    </row>
    <row r="1445" spans="1:13" x14ac:dyDescent="0.3">
      <c r="A1445" t="s">
        <v>12</v>
      </c>
      <c r="B1445" t="s">
        <v>13</v>
      </c>
      <c r="C1445" t="s">
        <v>833</v>
      </c>
      <c r="D1445" t="s">
        <v>834</v>
      </c>
      <c r="F1445" t="s">
        <v>16</v>
      </c>
      <c r="G1445" s="1" t="s">
        <v>73</v>
      </c>
      <c r="H1445" t="s">
        <v>18</v>
      </c>
      <c r="I1445" t="s">
        <v>19</v>
      </c>
      <c r="J1445" t="s">
        <v>4279</v>
      </c>
      <c r="K1445" t="s">
        <v>4601</v>
      </c>
      <c r="L1445" t="s">
        <v>4602</v>
      </c>
      <c r="M1445" t="s">
        <v>4603</v>
      </c>
    </row>
    <row r="1446" spans="1:13" x14ac:dyDescent="0.3">
      <c r="A1446" t="s">
        <v>12</v>
      </c>
      <c r="B1446" t="s">
        <v>13</v>
      </c>
      <c r="C1446" t="s">
        <v>833</v>
      </c>
      <c r="D1446" t="s">
        <v>836</v>
      </c>
      <c r="F1446" t="s">
        <v>16</v>
      </c>
      <c r="G1446" s="1" t="s">
        <v>73</v>
      </c>
      <c r="H1446" t="s">
        <v>18</v>
      </c>
      <c r="I1446" t="s">
        <v>19</v>
      </c>
      <c r="J1446" t="s">
        <v>4279</v>
      </c>
      <c r="K1446" t="s">
        <v>4604</v>
      </c>
      <c r="L1446" t="s">
        <v>3009</v>
      </c>
      <c r="M1446" t="s">
        <v>4605</v>
      </c>
    </row>
    <row r="1447" spans="1:13" x14ac:dyDescent="0.3">
      <c r="A1447" t="s">
        <v>12</v>
      </c>
      <c r="B1447" t="s">
        <v>13</v>
      </c>
      <c r="C1447" t="s">
        <v>833</v>
      </c>
      <c r="D1447" t="s">
        <v>1955</v>
      </c>
      <c r="F1447" t="s">
        <v>16</v>
      </c>
      <c r="G1447" s="1" t="s">
        <v>73</v>
      </c>
      <c r="H1447" t="s">
        <v>18</v>
      </c>
      <c r="I1447" t="s">
        <v>19</v>
      </c>
      <c r="J1447" t="s">
        <v>4279</v>
      </c>
      <c r="K1447" t="s">
        <v>4606</v>
      </c>
      <c r="L1447" t="s">
        <v>4607</v>
      </c>
      <c r="M1447" t="s">
        <v>4608</v>
      </c>
    </row>
    <row r="1448" spans="1:13" x14ac:dyDescent="0.3">
      <c r="B1448" t="s">
        <v>12</v>
      </c>
      <c r="C1448" t="s">
        <v>51</v>
      </c>
      <c r="D1448" t="s">
        <v>1956</v>
      </c>
      <c r="F1448" t="s">
        <v>16</v>
      </c>
      <c r="G1448" s="1" t="s">
        <v>73</v>
      </c>
      <c r="H1448" t="s">
        <v>18</v>
      </c>
      <c r="I1448" t="s">
        <v>19</v>
      </c>
      <c r="J1448" t="s">
        <v>4279</v>
      </c>
      <c r="K1448" t="s">
        <v>4609</v>
      </c>
      <c r="L1448" t="s">
        <v>2364</v>
      </c>
      <c r="M1448" t="s">
        <v>4610</v>
      </c>
    </row>
    <row r="1449" spans="1:13" x14ac:dyDescent="0.3">
      <c r="B1449" t="s">
        <v>12</v>
      </c>
      <c r="C1449" t="s">
        <v>51</v>
      </c>
      <c r="D1449" t="s">
        <v>838</v>
      </c>
      <c r="F1449" t="s">
        <v>16</v>
      </c>
      <c r="G1449" s="1" t="s">
        <v>73</v>
      </c>
      <c r="H1449" t="s">
        <v>18</v>
      </c>
      <c r="I1449" t="s">
        <v>19</v>
      </c>
      <c r="J1449" t="s">
        <v>4279</v>
      </c>
      <c r="K1449" t="s">
        <v>4611</v>
      </c>
      <c r="L1449" t="s">
        <v>4612</v>
      </c>
      <c r="M1449" t="s">
        <v>4613</v>
      </c>
    </row>
    <row r="1450" spans="1:13" x14ac:dyDescent="0.3">
      <c r="B1450" t="s">
        <v>12</v>
      </c>
      <c r="C1450" t="s">
        <v>51</v>
      </c>
      <c r="D1450" t="s">
        <v>52</v>
      </c>
      <c r="F1450" t="s">
        <v>16</v>
      </c>
      <c r="G1450" s="1" t="s">
        <v>73</v>
      </c>
      <c r="H1450" t="s">
        <v>18</v>
      </c>
      <c r="I1450" t="s">
        <v>19</v>
      </c>
      <c r="J1450" t="s">
        <v>4279</v>
      </c>
      <c r="K1450" t="s">
        <v>4614</v>
      </c>
      <c r="L1450" t="s">
        <v>4293</v>
      </c>
      <c r="M1450" t="s">
        <v>4615</v>
      </c>
    </row>
    <row r="1451" spans="1:13" x14ac:dyDescent="0.3">
      <c r="B1451" t="s">
        <v>12</v>
      </c>
      <c r="C1451" t="s">
        <v>51</v>
      </c>
      <c r="D1451" t="s">
        <v>54</v>
      </c>
      <c r="F1451" t="s">
        <v>16</v>
      </c>
      <c r="G1451" s="1" t="s">
        <v>73</v>
      </c>
      <c r="H1451" t="s">
        <v>18</v>
      </c>
      <c r="I1451" t="s">
        <v>19</v>
      </c>
      <c r="J1451" t="s">
        <v>4279</v>
      </c>
      <c r="K1451" t="s">
        <v>4616</v>
      </c>
      <c r="L1451" t="s">
        <v>3402</v>
      </c>
      <c r="M1451" t="s">
        <v>4617</v>
      </c>
    </row>
    <row r="1452" spans="1:13" x14ac:dyDescent="0.3">
      <c r="B1452" t="s">
        <v>12</v>
      </c>
      <c r="C1452" t="s">
        <v>51</v>
      </c>
      <c r="D1452" t="s">
        <v>841</v>
      </c>
      <c r="F1452" t="s">
        <v>16</v>
      </c>
      <c r="G1452" s="1" t="s">
        <v>73</v>
      </c>
      <c r="H1452" t="s">
        <v>18</v>
      </c>
      <c r="I1452" t="s">
        <v>19</v>
      </c>
      <c r="J1452" t="s">
        <v>4279</v>
      </c>
      <c r="K1452" t="s">
        <v>4618</v>
      </c>
      <c r="L1452" t="s">
        <v>4619</v>
      </c>
      <c r="M1452" t="s">
        <v>4620</v>
      </c>
    </row>
    <row r="1453" spans="1:13" x14ac:dyDescent="0.3">
      <c r="A1453" t="s">
        <v>12</v>
      </c>
      <c r="B1453" t="s">
        <v>13</v>
      </c>
      <c r="C1453" t="s">
        <v>14</v>
      </c>
      <c r="D1453" t="s">
        <v>15</v>
      </c>
      <c r="F1453" t="s">
        <v>16</v>
      </c>
      <c r="G1453" s="4" t="s">
        <v>87</v>
      </c>
      <c r="H1453" t="s">
        <v>18</v>
      </c>
      <c r="I1453" t="s">
        <v>19</v>
      </c>
      <c r="J1453" t="s">
        <v>4279</v>
      </c>
      <c r="K1453" t="s">
        <v>4621</v>
      </c>
      <c r="L1453" t="s">
        <v>564</v>
      </c>
      <c r="M1453" t="s">
        <v>4622</v>
      </c>
    </row>
    <row r="1454" spans="1:13" x14ac:dyDescent="0.3">
      <c r="A1454" t="s">
        <v>12</v>
      </c>
      <c r="B1454" t="s">
        <v>13</v>
      </c>
      <c r="C1454" t="s">
        <v>14</v>
      </c>
      <c r="D1454" t="s">
        <v>22</v>
      </c>
      <c r="F1454" t="s">
        <v>16</v>
      </c>
      <c r="G1454" s="4" t="s">
        <v>87</v>
      </c>
      <c r="H1454" t="s">
        <v>18</v>
      </c>
      <c r="I1454" t="s">
        <v>19</v>
      </c>
      <c r="J1454" t="s">
        <v>4279</v>
      </c>
      <c r="K1454" t="s">
        <v>4623</v>
      </c>
      <c r="L1454" t="s">
        <v>4624</v>
      </c>
      <c r="M1454" t="s">
        <v>4625</v>
      </c>
    </row>
    <row r="1455" spans="1:13" x14ac:dyDescent="0.3">
      <c r="A1455" t="s">
        <v>12</v>
      </c>
      <c r="B1455" t="s">
        <v>13</v>
      </c>
      <c r="C1455" t="s">
        <v>14</v>
      </c>
      <c r="D1455" t="s">
        <v>24</v>
      </c>
      <c r="F1455" t="s">
        <v>16</v>
      </c>
      <c r="G1455" s="4" t="s">
        <v>87</v>
      </c>
      <c r="H1455" t="s">
        <v>18</v>
      </c>
      <c r="I1455" t="s">
        <v>19</v>
      </c>
      <c r="J1455" t="s">
        <v>4279</v>
      </c>
      <c r="K1455" t="s">
        <v>4626</v>
      </c>
      <c r="L1455" t="s">
        <v>266</v>
      </c>
      <c r="M1455" t="s">
        <v>4627</v>
      </c>
    </row>
    <row r="1456" spans="1:13" x14ac:dyDescent="0.3">
      <c r="A1456" t="s">
        <v>12</v>
      </c>
      <c r="B1456" t="s">
        <v>13</v>
      </c>
      <c r="C1456" t="s">
        <v>14</v>
      </c>
      <c r="D1456" t="s">
        <v>26</v>
      </c>
      <c r="F1456" t="s">
        <v>16</v>
      </c>
      <c r="G1456" s="4" t="s">
        <v>87</v>
      </c>
      <c r="H1456" t="s">
        <v>18</v>
      </c>
      <c r="I1456" t="s">
        <v>19</v>
      </c>
      <c r="J1456" t="s">
        <v>4279</v>
      </c>
      <c r="K1456" t="s">
        <v>4628</v>
      </c>
      <c r="L1456" t="s">
        <v>4629</v>
      </c>
      <c r="M1456" t="s">
        <v>4630</v>
      </c>
    </row>
    <row r="1457" spans="1:13" x14ac:dyDescent="0.3">
      <c r="A1457" t="s">
        <v>12</v>
      </c>
      <c r="B1457" t="s">
        <v>13</v>
      </c>
      <c r="C1457" t="s">
        <v>28</v>
      </c>
      <c r="D1457" t="s">
        <v>820</v>
      </c>
      <c r="F1457" t="s">
        <v>16</v>
      </c>
      <c r="G1457" s="4" t="s">
        <v>87</v>
      </c>
      <c r="H1457" t="s">
        <v>18</v>
      </c>
      <c r="I1457" t="s">
        <v>19</v>
      </c>
      <c r="J1457" t="s">
        <v>4279</v>
      </c>
      <c r="K1457" t="s">
        <v>4631</v>
      </c>
      <c r="L1457" t="s">
        <v>4632</v>
      </c>
      <c r="M1457" t="s">
        <v>4633</v>
      </c>
    </row>
    <row r="1458" spans="1:13" x14ac:dyDescent="0.3">
      <c r="A1458" t="s">
        <v>12</v>
      </c>
      <c r="B1458" t="s">
        <v>13</v>
      </c>
      <c r="C1458" t="s">
        <v>28</v>
      </c>
      <c r="D1458" t="s">
        <v>821</v>
      </c>
      <c r="F1458" t="s">
        <v>16</v>
      </c>
      <c r="G1458" s="4" t="s">
        <v>87</v>
      </c>
      <c r="H1458" t="s">
        <v>18</v>
      </c>
      <c r="I1458" t="s">
        <v>19</v>
      </c>
      <c r="J1458" t="s">
        <v>4279</v>
      </c>
      <c r="K1458" t="s">
        <v>4634</v>
      </c>
      <c r="L1458" t="s">
        <v>35</v>
      </c>
      <c r="M1458" t="s">
        <v>4635</v>
      </c>
    </row>
    <row r="1459" spans="1:13" x14ac:dyDescent="0.3">
      <c r="A1459" t="s">
        <v>12</v>
      </c>
      <c r="B1459" t="s">
        <v>13</v>
      </c>
      <c r="C1459" t="s">
        <v>28</v>
      </c>
      <c r="D1459" t="s">
        <v>29</v>
      </c>
      <c r="F1459" t="s">
        <v>16</v>
      </c>
      <c r="G1459" s="4" t="s">
        <v>87</v>
      </c>
      <c r="H1459" t="s">
        <v>18</v>
      </c>
      <c r="I1459" t="s">
        <v>19</v>
      </c>
      <c r="J1459" t="s">
        <v>4279</v>
      </c>
      <c r="K1459" t="s">
        <v>4636</v>
      </c>
      <c r="L1459" t="s">
        <v>2804</v>
      </c>
      <c r="M1459" t="s">
        <v>4637</v>
      </c>
    </row>
    <row r="1460" spans="1:13" x14ac:dyDescent="0.3">
      <c r="A1460" t="s">
        <v>12</v>
      </c>
      <c r="B1460" t="s">
        <v>13</v>
      </c>
      <c r="C1460" t="s">
        <v>28</v>
      </c>
      <c r="D1460" t="s">
        <v>31</v>
      </c>
      <c r="F1460" t="s">
        <v>16</v>
      </c>
      <c r="G1460" s="4" t="s">
        <v>87</v>
      </c>
      <c r="H1460" t="s">
        <v>18</v>
      </c>
      <c r="I1460" t="s">
        <v>19</v>
      </c>
      <c r="J1460" t="s">
        <v>4279</v>
      </c>
      <c r="K1460" t="s">
        <v>4638</v>
      </c>
      <c r="L1460" t="s">
        <v>4639</v>
      </c>
      <c r="M1460" t="s">
        <v>4640</v>
      </c>
    </row>
    <row r="1461" spans="1:13" x14ac:dyDescent="0.3">
      <c r="A1461" t="s">
        <v>12</v>
      </c>
      <c r="B1461" t="s">
        <v>13</v>
      </c>
      <c r="C1461" t="s">
        <v>33</v>
      </c>
      <c r="D1461" t="s">
        <v>823</v>
      </c>
      <c r="F1461" t="s">
        <v>16</v>
      </c>
      <c r="G1461" s="4" t="s">
        <v>87</v>
      </c>
      <c r="H1461" t="s">
        <v>18</v>
      </c>
      <c r="I1461" t="s">
        <v>19</v>
      </c>
      <c r="J1461" t="s">
        <v>4279</v>
      </c>
      <c r="K1461" t="s">
        <v>4641</v>
      </c>
      <c r="L1461" t="s">
        <v>713</v>
      </c>
      <c r="M1461" t="s">
        <v>4642</v>
      </c>
    </row>
    <row r="1462" spans="1:13" x14ac:dyDescent="0.3">
      <c r="A1462" t="s">
        <v>12</v>
      </c>
      <c r="B1462" t="s">
        <v>13</v>
      </c>
      <c r="C1462" t="s">
        <v>33</v>
      </c>
      <c r="D1462" t="s">
        <v>34</v>
      </c>
      <c r="F1462" t="s">
        <v>16</v>
      </c>
      <c r="G1462" s="4" t="s">
        <v>87</v>
      </c>
      <c r="H1462" t="s">
        <v>18</v>
      </c>
      <c r="I1462" t="s">
        <v>19</v>
      </c>
      <c r="J1462" t="s">
        <v>4279</v>
      </c>
      <c r="K1462" t="s">
        <v>4643</v>
      </c>
      <c r="L1462" t="s">
        <v>4644</v>
      </c>
      <c r="M1462" t="s">
        <v>4645</v>
      </c>
    </row>
    <row r="1463" spans="1:13" x14ac:dyDescent="0.3">
      <c r="A1463" t="s">
        <v>12</v>
      </c>
      <c r="B1463" t="s">
        <v>13</v>
      </c>
      <c r="C1463" t="s">
        <v>33</v>
      </c>
      <c r="D1463" t="s">
        <v>1947</v>
      </c>
      <c r="F1463" t="s">
        <v>16</v>
      </c>
      <c r="G1463" s="4" t="s">
        <v>87</v>
      </c>
      <c r="H1463" t="s">
        <v>18</v>
      </c>
      <c r="I1463" t="s">
        <v>19</v>
      </c>
      <c r="J1463" t="s">
        <v>4279</v>
      </c>
      <c r="K1463" t="s">
        <v>4646</v>
      </c>
      <c r="L1463" t="s">
        <v>982</v>
      </c>
      <c r="M1463" t="s">
        <v>4647</v>
      </c>
    </row>
    <row r="1464" spans="1:13" x14ac:dyDescent="0.3">
      <c r="A1464" t="s">
        <v>12</v>
      </c>
      <c r="B1464" t="s">
        <v>13</v>
      </c>
      <c r="C1464" t="s">
        <v>33</v>
      </c>
      <c r="D1464" t="s">
        <v>36</v>
      </c>
      <c r="F1464" t="s">
        <v>16</v>
      </c>
      <c r="G1464" s="4" t="s">
        <v>87</v>
      </c>
      <c r="H1464" t="s">
        <v>18</v>
      </c>
      <c r="I1464" t="s">
        <v>19</v>
      </c>
      <c r="J1464" t="s">
        <v>4279</v>
      </c>
      <c r="K1464" t="s">
        <v>4648</v>
      </c>
      <c r="L1464" t="s">
        <v>4649</v>
      </c>
      <c r="M1464" t="s">
        <v>4650</v>
      </c>
    </row>
    <row r="1465" spans="1:13" x14ac:dyDescent="0.3">
      <c r="A1465" t="s">
        <v>12</v>
      </c>
      <c r="B1465" t="s">
        <v>13</v>
      </c>
      <c r="C1465" t="s">
        <v>33</v>
      </c>
      <c r="D1465" t="s">
        <v>1949</v>
      </c>
      <c r="F1465" t="s">
        <v>16</v>
      </c>
      <c r="G1465" s="4" t="s">
        <v>87</v>
      </c>
      <c r="H1465" t="s">
        <v>18</v>
      </c>
      <c r="I1465" t="s">
        <v>19</v>
      </c>
      <c r="J1465" t="s">
        <v>4279</v>
      </c>
      <c r="K1465" t="s">
        <v>4651</v>
      </c>
      <c r="L1465" t="s">
        <v>1077</v>
      </c>
      <c r="M1465" t="s">
        <v>4652</v>
      </c>
    </row>
    <row r="1466" spans="1:13" x14ac:dyDescent="0.3">
      <c r="A1466" t="s">
        <v>12</v>
      </c>
      <c r="B1466" t="s">
        <v>13</v>
      </c>
      <c r="C1466" t="s">
        <v>33</v>
      </c>
      <c r="D1466" t="s">
        <v>825</v>
      </c>
      <c r="F1466" t="s">
        <v>16</v>
      </c>
      <c r="G1466" s="4" t="s">
        <v>87</v>
      </c>
      <c r="H1466" t="s">
        <v>18</v>
      </c>
      <c r="I1466" t="s">
        <v>19</v>
      </c>
      <c r="J1466" t="s">
        <v>4279</v>
      </c>
      <c r="K1466" t="s">
        <v>4653</v>
      </c>
      <c r="L1466" t="s">
        <v>27</v>
      </c>
      <c r="M1466" t="s">
        <v>4654</v>
      </c>
    </row>
    <row r="1467" spans="1:13" x14ac:dyDescent="0.3">
      <c r="A1467" t="s">
        <v>12</v>
      </c>
      <c r="B1467" t="s">
        <v>13</v>
      </c>
      <c r="C1467" t="s">
        <v>33</v>
      </c>
      <c r="D1467" t="s">
        <v>826</v>
      </c>
      <c r="F1467" t="s">
        <v>16</v>
      </c>
      <c r="G1467" s="4" t="s">
        <v>87</v>
      </c>
      <c r="H1467" t="s">
        <v>18</v>
      </c>
      <c r="I1467" t="s">
        <v>19</v>
      </c>
      <c r="J1467" t="s">
        <v>4279</v>
      </c>
      <c r="K1467" t="s">
        <v>4655</v>
      </c>
      <c r="L1467" t="s">
        <v>2238</v>
      </c>
      <c r="M1467" t="s">
        <v>4656</v>
      </c>
    </row>
    <row r="1468" spans="1:13" x14ac:dyDescent="0.3">
      <c r="A1468" t="s">
        <v>12</v>
      </c>
      <c r="B1468" t="s">
        <v>13</v>
      </c>
      <c r="C1468" t="s">
        <v>33</v>
      </c>
      <c r="D1468" t="s">
        <v>827</v>
      </c>
      <c r="F1468" t="s">
        <v>16</v>
      </c>
      <c r="G1468" s="4" t="s">
        <v>87</v>
      </c>
      <c r="H1468" t="s">
        <v>18</v>
      </c>
      <c r="I1468" t="s">
        <v>19</v>
      </c>
      <c r="J1468" t="s">
        <v>4279</v>
      </c>
      <c r="K1468" t="s">
        <v>4657</v>
      </c>
      <c r="L1468" t="s">
        <v>4658</v>
      </c>
      <c r="M1468" t="s">
        <v>4659</v>
      </c>
    </row>
    <row r="1469" spans="1:13" x14ac:dyDescent="0.3">
      <c r="A1469" t="s">
        <v>12</v>
      </c>
      <c r="B1469" t="s">
        <v>13</v>
      </c>
      <c r="C1469" t="s">
        <v>38</v>
      </c>
      <c r="D1469" t="s">
        <v>39</v>
      </c>
      <c r="F1469" t="s">
        <v>16</v>
      </c>
      <c r="G1469" s="4" t="s">
        <v>87</v>
      </c>
      <c r="H1469" t="s">
        <v>18</v>
      </c>
      <c r="I1469" t="s">
        <v>19</v>
      </c>
      <c r="J1469" t="s">
        <v>4279</v>
      </c>
      <c r="K1469" t="s">
        <v>4660</v>
      </c>
      <c r="L1469" t="s">
        <v>4661</v>
      </c>
      <c r="M1469" t="s">
        <v>4662</v>
      </c>
    </row>
    <row r="1470" spans="1:13" x14ac:dyDescent="0.3">
      <c r="A1470" t="s">
        <v>12</v>
      </c>
      <c r="B1470" t="s">
        <v>13</v>
      </c>
      <c r="C1470" t="s">
        <v>38</v>
      </c>
      <c r="D1470" t="s">
        <v>40</v>
      </c>
      <c r="F1470" t="s">
        <v>16</v>
      </c>
      <c r="G1470" s="4" t="s">
        <v>87</v>
      </c>
      <c r="H1470" t="s">
        <v>18</v>
      </c>
      <c r="I1470" t="s">
        <v>19</v>
      </c>
      <c r="J1470" t="s">
        <v>4279</v>
      </c>
      <c r="K1470" t="s">
        <v>4663</v>
      </c>
      <c r="L1470" t="s">
        <v>3167</v>
      </c>
      <c r="M1470" t="s">
        <v>4664</v>
      </c>
    </row>
    <row r="1471" spans="1:13" x14ac:dyDescent="0.3">
      <c r="A1471" t="s">
        <v>12</v>
      </c>
      <c r="B1471" t="s">
        <v>13</v>
      </c>
      <c r="C1471" t="s">
        <v>38</v>
      </c>
      <c r="D1471" t="s">
        <v>42</v>
      </c>
      <c r="F1471" t="s">
        <v>16</v>
      </c>
      <c r="G1471" s="4" t="s">
        <v>87</v>
      </c>
      <c r="H1471" t="s">
        <v>18</v>
      </c>
      <c r="I1471" t="s">
        <v>19</v>
      </c>
      <c r="J1471" t="s">
        <v>4279</v>
      </c>
      <c r="K1471" t="s">
        <v>4665</v>
      </c>
      <c r="L1471" t="s">
        <v>332</v>
      </c>
      <c r="M1471" t="s">
        <v>4666</v>
      </c>
    </row>
    <row r="1472" spans="1:13" x14ac:dyDescent="0.3">
      <c r="A1472" t="s">
        <v>12</v>
      </c>
      <c r="B1472" t="s">
        <v>13</v>
      </c>
      <c r="C1472" t="s">
        <v>38</v>
      </c>
      <c r="D1472" t="s">
        <v>43</v>
      </c>
      <c r="F1472" t="s">
        <v>16</v>
      </c>
      <c r="G1472" s="4" t="s">
        <v>87</v>
      </c>
      <c r="H1472" t="s">
        <v>18</v>
      </c>
      <c r="I1472" t="s">
        <v>19</v>
      </c>
      <c r="J1472" t="s">
        <v>4279</v>
      </c>
      <c r="K1472" t="s">
        <v>4667</v>
      </c>
      <c r="L1472" t="s">
        <v>1529</v>
      </c>
      <c r="M1472" t="s">
        <v>4668</v>
      </c>
    </row>
    <row r="1473" spans="1:13" x14ac:dyDescent="0.3">
      <c r="A1473" t="s">
        <v>12</v>
      </c>
      <c r="B1473" t="s">
        <v>13</v>
      </c>
      <c r="C1473" t="s">
        <v>44</v>
      </c>
      <c r="D1473" t="s">
        <v>45</v>
      </c>
      <c r="F1473" t="s">
        <v>16</v>
      </c>
      <c r="G1473" s="4" t="s">
        <v>87</v>
      </c>
      <c r="H1473" t="s">
        <v>18</v>
      </c>
      <c r="I1473" t="s">
        <v>19</v>
      </c>
      <c r="J1473" t="s">
        <v>4279</v>
      </c>
      <c r="K1473" t="s">
        <v>4669</v>
      </c>
      <c r="L1473" t="s">
        <v>4670</v>
      </c>
      <c r="M1473" t="s">
        <v>4671</v>
      </c>
    </row>
    <row r="1474" spans="1:13" x14ac:dyDescent="0.3">
      <c r="A1474" t="s">
        <v>12</v>
      </c>
      <c r="B1474" t="s">
        <v>13</v>
      </c>
      <c r="C1474" t="s">
        <v>44</v>
      </c>
      <c r="D1474" t="s">
        <v>47</v>
      </c>
      <c r="F1474" t="s">
        <v>16</v>
      </c>
      <c r="G1474" s="4" t="s">
        <v>87</v>
      </c>
      <c r="H1474" t="s">
        <v>18</v>
      </c>
      <c r="I1474" t="s">
        <v>19</v>
      </c>
      <c r="J1474" t="s">
        <v>4279</v>
      </c>
      <c r="K1474" t="s">
        <v>4672</v>
      </c>
      <c r="L1474" t="s">
        <v>210</v>
      </c>
      <c r="M1474" t="s">
        <v>4673</v>
      </c>
    </row>
    <row r="1475" spans="1:13" x14ac:dyDescent="0.3">
      <c r="A1475" t="s">
        <v>12</v>
      </c>
      <c r="B1475" t="s">
        <v>13</v>
      </c>
      <c r="C1475" t="s">
        <v>44</v>
      </c>
      <c r="D1475" t="s">
        <v>831</v>
      </c>
      <c r="F1475" t="s">
        <v>16</v>
      </c>
      <c r="G1475" s="4" t="s">
        <v>87</v>
      </c>
      <c r="H1475" t="s">
        <v>18</v>
      </c>
      <c r="I1475" t="s">
        <v>19</v>
      </c>
      <c r="J1475" t="s">
        <v>4279</v>
      </c>
      <c r="K1475" t="s">
        <v>4674</v>
      </c>
      <c r="L1475" t="s">
        <v>844</v>
      </c>
      <c r="M1475" t="s">
        <v>4675</v>
      </c>
    </row>
    <row r="1476" spans="1:13" x14ac:dyDescent="0.3">
      <c r="A1476" t="s">
        <v>12</v>
      </c>
      <c r="B1476" t="s">
        <v>13</v>
      </c>
      <c r="C1476" t="s">
        <v>44</v>
      </c>
      <c r="D1476" t="s">
        <v>48</v>
      </c>
      <c r="F1476" t="s">
        <v>16</v>
      </c>
      <c r="G1476" s="4" t="s">
        <v>87</v>
      </c>
      <c r="H1476" t="s">
        <v>18</v>
      </c>
      <c r="I1476" t="s">
        <v>19</v>
      </c>
      <c r="J1476" t="s">
        <v>4279</v>
      </c>
      <c r="K1476" t="s">
        <v>4676</v>
      </c>
      <c r="L1476" t="s">
        <v>207</v>
      </c>
      <c r="M1476" t="s">
        <v>4677</v>
      </c>
    </row>
    <row r="1477" spans="1:13" x14ac:dyDescent="0.3">
      <c r="A1477" t="s">
        <v>12</v>
      </c>
      <c r="B1477" t="s">
        <v>13</v>
      </c>
      <c r="C1477" t="s">
        <v>44</v>
      </c>
      <c r="D1477" t="s">
        <v>50</v>
      </c>
      <c r="F1477" t="s">
        <v>16</v>
      </c>
      <c r="G1477" s="4" t="s">
        <v>87</v>
      </c>
      <c r="H1477" t="s">
        <v>18</v>
      </c>
      <c r="I1477" t="s">
        <v>19</v>
      </c>
      <c r="J1477" t="s">
        <v>4279</v>
      </c>
      <c r="K1477" t="s">
        <v>4678</v>
      </c>
      <c r="L1477" t="s">
        <v>184</v>
      </c>
      <c r="M1477" t="s">
        <v>4679</v>
      </c>
    </row>
    <row r="1478" spans="1:13" x14ac:dyDescent="0.3">
      <c r="A1478" t="s">
        <v>12</v>
      </c>
      <c r="B1478" t="s">
        <v>13</v>
      </c>
      <c r="C1478" t="s">
        <v>833</v>
      </c>
      <c r="D1478" t="s">
        <v>834</v>
      </c>
      <c r="F1478" t="s">
        <v>16</v>
      </c>
      <c r="G1478" s="4" t="s">
        <v>87</v>
      </c>
      <c r="H1478" t="s">
        <v>18</v>
      </c>
      <c r="I1478" t="s">
        <v>19</v>
      </c>
      <c r="J1478" t="s">
        <v>4279</v>
      </c>
      <c r="K1478" t="s">
        <v>4680</v>
      </c>
      <c r="L1478" t="s">
        <v>4681</v>
      </c>
      <c r="M1478" t="s">
        <v>4682</v>
      </c>
    </row>
    <row r="1479" spans="1:13" x14ac:dyDescent="0.3">
      <c r="A1479" t="s">
        <v>12</v>
      </c>
      <c r="B1479" t="s">
        <v>13</v>
      </c>
      <c r="C1479" t="s">
        <v>833</v>
      </c>
      <c r="D1479" t="s">
        <v>836</v>
      </c>
      <c r="F1479" t="s">
        <v>16</v>
      </c>
      <c r="G1479" s="4" t="s">
        <v>87</v>
      </c>
      <c r="H1479" t="s">
        <v>18</v>
      </c>
      <c r="I1479" t="s">
        <v>19</v>
      </c>
      <c r="J1479" t="s">
        <v>4279</v>
      </c>
      <c r="K1479" t="s">
        <v>4683</v>
      </c>
      <c r="L1479" t="s">
        <v>111</v>
      </c>
      <c r="M1479" t="s">
        <v>4684</v>
      </c>
    </row>
    <row r="1480" spans="1:13" x14ac:dyDescent="0.3">
      <c r="A1480" t="s">
        <v>12</v>
      </c>
      <c r="B1480" t="s">
        <v>13</v>
      </c>
      <c r="C1480" t="s">
        <v>833</v>
      </c>
      <c r="D1480" t="s">
        <v>1955</v>
      </c>
      <c r="F1480" t="s">
        <v>16</v>
      </c>
      <c r="G1480" s="4" t="s">
        <v>87</v>
      </c>
      <c r="H1480" t="s">
        <v>18</v>
      </c>
      <c r="I1480" t="s">
        <v>19</v>
      </c>
      <c r="J1480" t="s">
        <v>4279</v>
      </c>
      <c r="K1480" t="s">
        <v>4685</v>
      </c>
      <c r="L1480" t="s">
        <v>3576</v>
      </c>
      <c r="M1480" t="s">
        <v>4686</v>
      </c>
    </row>
    <row r="1481" spans="1:13" x14ac:dyDescent="0.3">
      <c r="B1481" t="s">
        <v>12</v>
      </c>
      <c r="C1481" t="s">
        <v>51</v>
      </c>
      <c r="D1481" t="s">
        <v>1956</v>
      </c>
      <c r="F1481" t="s">
        <v>16</v>
      </c>
      <c r="G1481" s="4" t="s">
        <v>87</v>
      </c>
      <c r="H1481" t="s">
        <v>18</v>
      </c>
      <c r="I1481" t="s">
        <v>19</v>
      </c>
      <c r="J1481" t="s">
        <v>4279</v>
      </c>
      <c r="K1481" t="s">
        <v>4687</v>
      </c>
      <c r="L1481" t="s">
        <v>4688</v>
      </c>
      <c r="M1481" t="s">
        <v>4689</v>
      </c>
    </row>
    <row r="1482" spans="1:13" x14ac:dyDescent="0.3">
      <c r="B1482" t="s">
        <v>12</v>
      </c>
      <c r="C1482" t="s">
        <v>51</v>
      </c>
      <c r="D1482" t="s">
        <v>838</v>
      </c>
      <c r="F1482" t="s">
        <v>16</v>
      </c>
      <c r="G1482" s="4" t="s">
        <v>87</v>
      </c>
      <c r="H1482" t="s">
        <v>18</v>
      </c>
      <c r="I1482" t="s">
        <v>19</v>
      </c>
      <c r="J1482" t="s">
        <v>4279</v>
      </c>
      <c r="K1482" t="s">
        <v>4690</v>
      </c>
      <c r="L1482" t="s">
        <v>4553</v>
      </c>
      <c r="M1482" t="s">
        <v>4691</v>
      </c>
    </row>
    <row r="1483" spans="1:13" x14ac:dyDescent="0.3">
      <c r="B1483" t="s">
        <v>12</v>
      </c>
      <c r="C1483" t="s">
        <v>51</v>
      </c>
      <c r="D1483" t="s">
        <v>52</v>
      </c>
      <c r="F1483" t="s">
        <v>16</v>
      </c>
      <c r="G1483" s="4" t="s">
        <v>87</v>
      </c>
      <c r="H1483" t="s">
        <v>18</v>
      </c>
      <c r="I1483" t="s">
        <v>19</v>
      </c>
      <c r="J1483" t="s">
        <v>4279</v>
      </c>
      <c r="K1483" t="s">
        <v>4692</v>
      </c>
      <c r="L1483" t="s">
        <v>4693</v>
      </c>
      <c r="M1483" t="s">
        <v>4694</v>
      </c>
    </row>
    <row r="1484" spans="1:13" x14ac:dyDescent="0.3">
      <c r="B1484" t="s">
        <v>12</v>
      </c>
      <c r="C1484" t="s">
        <v>51</v>
      </c>
      <c r="D1484" t="s">
        <v>54</v>
      </c>
      <c r="F1484" t="s">
        <v>16</v>
      </c>
      <c r="G1484" s="4" t="s">
        <v>87</v>
      </c>
      <c r="H1484" t="s">
        <v>18</v>
      </c>
      <c r="I1484" t="s">
        <v>19</v>
      </c>
      <c r="J1484" t="s">
        <v>4279</v>
      </c>
      <c r="K1484" t="s">
        <v>4695</v>
      </c>
      <c r="L1484" t="s">
        <v>145</v>
      </c>
      <c r="M1484" t="s">
        <v>4696</v>
      </c>
    </row>
    <row r="1485" spans="1:13" x14ac:dyDescent="0.3">
      <c r="B1485" t="s">
        <v>12</v>
      </c>
      <c r="C1485" t="s">
        <v>51</v>
      </c>
      <c r="D1485" t="s">
        <v>841</v>
      </c>
      <c r="F1485" t="s">
        <v>16</v>
      </c>
      <c r="G1485" s="4" t="s">
        <v>87</v>
      </c>
      <c r="H1485" t="s">
        <v>18</v>
      </c>
      <c r="I1485" t="s">
        <v>19</v>
      </c>
      <c r="J1485" t="s">
        <v>4279</v>
      </c>
      <c r="K1485" t="s">
        <v>4697</v>
      </c>
      <c r="L1485" t="s">
        <v>4698</v>
      </c>
      <c r="M1485" t="s">
        <v>4699</v>
      </c>
    </row>
    <row r="1486" spans="1:13" x14ac:dyDescent="0.3">
      <c r="A1486" t="s">
        <v>12</v>
      </c>
      <c r="B1486" t="s">
        <v>13</v>
      </c>
      <c r="C1486" t="s">
        <v>14</v>
      </c>
      <c r="D1486" t="s">
        <v>15</v>
      </c>
      <c r="F1486" t="s">
        <v>16</v>
      </c>
      <c r="G1486" s="1" t="s">
        <v>100</v>
      </c>
      <c r="H1486" t="s">
        <v>18</v>
      </c>
      <c r="I1486" t="s">
        <v>19</v>
      </c>
      <c r="J1486" t="s">
        <v>4279</v>
      </c>
      <c r="K1486" t="s">
        <v>4700</v>
      </c>
      <c r="L1486" t="s">
        <v>4632</v>
      </c>
      <c r="M1486" t="s">
        <v>4701</v>
      </c>
    </row>
    <row r="1487" spans="1:13" x14ac:dyDescent="0.3">
      <c r="A1487" t="s">
        <v>12</v>
      </c>
      <c r="B1487" t="s">
        <v>13</v>
      </c>
      <c r="C1487" t="s">
        <v>14</v>
      </c>
      <c r="D1487" t="s">
        <v>22</v>
      </c>
      <c r="F1487" t="s">
        <v>16</v>
      </c>
      <c r="G1487" s="1" t="s">
        <v>100</v>
      </c>
      <c r="H1487" t="s">
        <v>18</v>
      </c>
      <c r="I1487" t="s">
        <v>19</v>
      </c>
      <c r="J1487" t="s">
        <v>4279</v>
      </c>
      <c r="K1487" t="s">
        <v>4702</v>
      </c>
      <c r="L1487" t="s">
        <v>4703</v>
      </c>
      <c r="M1487" t="s">
        <v>4704</v>
      </c>
    </row>
    <row r="1488" spans="1:13" x14ac:dyDescent="0.3">
      <c r="A1488" t="s">
        <v>12</v>
      </c>
      <c r="B1488" t="s">
        <v>13</v>
      </c>
      <c r="C1488" t="s">
        <v>14</v>
      </c>
      <c r="D1488" t="s">
        <v>24</v>
      </c>
      <c r="F1488" t="s">
        <v>16</v>
      </c>
      <c r="G1488" s="1" t="s">
        <v>100</v>
      </c>
      <c r="H1488" t="s">
        <v>18</v>
      </c>
      <c r="I1488" t="s">
        <v>19</v>
      </c>
      <c r="J1488" t="s">
        <v>4279</v>
      </c>
      <c r="K1488" t="s">
        <v>4705</v>
      </c>
      <c r="L1488" t="s">
        <v>4340</v>
      </c>
      <c r="M1488" t="s">
        <v>4706</v>
      </c>
    </row>
    <row r="1489" spans="1:13" x14ac:dyDescent="0.3">
      <c r="A1489" t="s">
        <v>12</v>
      </c>
      <c r="B1489" t="s">
        <v>13</v>
      </c>
      <c r="C1489" t="s">
        <v>14</v>
      </c>
      <c r="D1489" t="s">
        <v>26</v>
      </c>
      <c r="F1489" t="s">
        <v>16</v>
      </c>
      <c r="G1489" s="1" t="s">
        <v>100</v>
      </c>
      <c r="H1489" t="s">
        <v>18</v>
      </c>
      <c r="I1489" t="s">
        <v>19</v>
      </c>
      <c r="J1489" t="s">
        <v>4279</v>
      </c>
      <c r="K1489" t="s">
        <v>4707</v>
      </c>
      <c r="L1489" t="s">
        <v>922</v>
      </c>
      <c r="M1489" t="s">
        <v>4708</v>
      </c>
    </row>
    <row r="1490" spans="1:13" x14ac:dyDescent="0.3">
      <c r="A1490" t="s">
        <v>12</v>
      </c>
      <c r="B1490" t="s">
        <v>13</v>
      </c>
      <c r="C1490" t="s">
        <v>28</v>
      </c>
      <c r="D1490" t="s">
        <v>820</v>
      </c>
      <c r="F1490" t="s">
        <v>16</v>
      </c>
      <c r="G1490" s="1" t="s">
        <v>100</v>
      </c>
      <c r="H1490" t="s">
        <v>18</v>
      </c>
      <c r="I1490" t="s">
        <v>19</v>
      </c>
      <c r="J1490" t="s">
        <v>4279</v>
      </c>
      <c r="K1490" t="s">
        <v>4709</v>
      </c>
      <c r="L1490" t="s">
        <v>1646</v>
      </c>
      <c r="M1490" t="s">
        <v>4710</v>
      </c>
    </row>
    <row r="1491" spans="1:13" x14ac:dyDescent="0.3">
      <c r="A1491" t="s">
        <v>12</v>
      </c>
      <c r="B1491" t="s">
        <v>13</v>
      </c>
      <c r="C1491" t="s">
        <v>28</v>
      </c>
      <c r="D1491" t="s">
        <v>821</v>
      </c>
      <c r="F1491" t="s">
        <v>16</v>
      </c>
      <c r="G1491" s="1" t="s">
        <v>100</v>
      </c>
      <c r="H1491" t="s">
        <v>18</v>
      </c>
      <c r="I1491" t="s">
        <v>19</v>
      </c>
      <c r="J1491" t="s">
        <v>4279</v>
      </c>
      <c r="K1491" t="s">
        <v>4711</v>
      </c>
      <c r="L1491" t="s">
        <v>3189</v>
      </c>
      <c r="M1491" t="s">
        <v>4712</v>
      </c>
    </row>
    <row r="1492" spans="1:13" x14ac:dyDescent="0.3">
      <c r="A1492" t="s">
        <v>12</v>
      </c>
      <c r="B1492" t="s">
        <v>13</v>
      </c>
      <c r="C1492" t="s">
        <v>28</v>
      </c>
      <c r="D1492" t="s">
        <v>29</v>
      </c>
      <c r="F1492" t="s">
        <v>16</v>
      </c>
      <c r="G1492" s="1" t="s">
        <v>100</v>
      </c>
      <c r="H1492" t="s">
        <v>18</v>
      </c>
      <c r="I1492" t="s">
        <v>19</v>
      </c>
      <c r="J1492" t="s">
        <v>4279</v>
      </c>
      <c r="K1492" t="s">
        <v>4713</v>
      </c>
      <c r="L1492" t="s">
        <v>2415</v>
      </c>
      <c r="M1492" t="s">
        <v>4714</v>
      </c>
    </row>
    <row r="1493" spans="1:13" x14ac:dyDescent="0.3">
      <c r="A1493" t="s">
        <v>12</v>
      </c>
      <c r="B1493" t="s">
        <v>13</v>
      </c>
      <c r="C1493" t="s">
        <v>28</v>
      </c>
      <c r="D1493" t="s">
        <v>31</v>
      </c>
      <c r="F1493" t="s">
        <v>16</v>
      </c>
      <c r="G1493" s="1" t="s">
        <v>100</v>
      </c>
      <c r="H1493" t="s">
        <v>18</v>
      </c>
      <c r="I1493" t="s">
        <v>19</v>
      </c>
      <c r="J1493" t="s">
        <v>4279</v>
      </c>
      <c r="K1493" t="s">
        <v>4715</v>
      </c>
      <c r="L1493" t="s">
        <v>4293</v>
      </c>
      <c r="M1493" t="s">
        <v>4716</v>
      </c>
    </row>
    <row r="1494" spans="1:13" x14ac:dyDescent="0.3">
      <c r="A1494" t="s">
        <v>12</v>
      </c>
      <c r="B1494" t="s">
        <v>13</v>
      </c>
      <c r="C1494" t="s">
        <v>33</v>
      </c>
      <c r="D1494" t="s">
        <v>823</v>
      </c>
      <c r="F1494" t="s">
        <v>16</v>
      </c>
      <c r="G1494" s="1" t="s">
        <v>100</v>
      </c>
      <c r="H1494" t="s">
        <v>18</v>
      </c>
      <c r="I1494" t="s">
        <v>19</v>
      </c>
      <c r="J1494" t="s">
        <v>4279</v>
      </c>
      <c r="K1494" t="s">
        <v>2461</v>
      </c>
      <c r="L1494" t="s">
        <v>4717</v>
      </c>
      <c r="M1494" t="s">
        <v>4718</v>
      </c>
    </row>
    <row r="1495" spans="1:13" x14ac:dyDescent="0.3">
      <c r="A1495" t="s">
        <v>12</v>
      </c>
      <c r="B1495" t="s">
        <v>13</v>
      </c>
      <c r="C1495" t="s">
        <v>33</v>
      </c>
      <c r="D1495" t="s">
        <v>34</v>
      </c>
      <c r="F1495" t="s">
        <v>16</v>
      </c>
      <c r="G1495" s="1" t="s">
        <v>100</v>
      </c>
      <c r="H1495" t="s">
        <v>18</v>
      </c>
      <c r="I1495" t="s">
        <v>19</v>
      </c>
      <c r="J1495" t="s">
        <v>4279</v>
      </c>
      <c r="K1495" t="s">
        <v>4719</v>
      </c>
      <c r="L1495" t="s">
        <v>3181</v>
      </c>
      <c r="M1495" t="s">
        <v>4720</v>
      </c>
    </row>
    <row r="1496" spans="1:13" x14ac:dyDescent="0.3">
      <c r="A1496" t="s">
        <v>12</v>
      </c>
      <c r="B1496" t="s">
        <v>13</v>
      </c>
      <c r="C1496" t="s">
        <v>33</v>
      </c>
      <c r="D1496" t="s">
        <v>1947</v>
      </c>
      <c r="F1496" t="s">
        <v>16</v>
      </c>
      <c r="G1496" s="1" t="s">
        <v>100</v>
      </c>
      <c r="H1496" t="s">
        <v>18</v>
      </c>
      <c r="I1496" t="s">
        <v>19</v>
      </c>
      <c r="J1496" t="s">
        <v>4279</v>
      </c>
      <c r="K1496" t="s">
        <v>4721</v>
      </c>
      <c r="L1496" t="s">
        <v>4722</v>
      </c>
      <c r="M1496" t="s">
        <v>4723</v>
      </c>
    </row>
    <row r="1497" spans="1:13" x14ac:dyDescent="0.3">
      <c r="A1497" t="s">
        <v>12</v>
      </c>
      <c r="B1497" t="s">
        <v>13</v>
      </c>
      <c r="C1497" t="s">
        <v>33</v>
      </c>
      <c r="D1497" t="s">
        <v>36</v>
      </c>
      <c r="F1497" t="s">
        <v>16</v>
      </c>
      <c r="G1497" s="1" t="s">
        <v>100</v>
      </c>
      <c r="H1497" t="s">
        <v>18</v>
      </c>
      <c r="I1497" t="s">
        <v>19</v>
      </c>
      <c r="J1497" t="s">
        <v>4279</v>
      </c>
      <c r="K1497" t="s">
        <v>4724</v>
      </c>
      <c r="L1497" t="s">
        <v>4725</v>
      </c>
      <c r="M1497" t="s">
        <v>4726</v>
      </c>
    </row>
    <row r="1498" spans="1:13" x14ac:dyDescent="0.3">
      <c r="A1498" t="s">
        <v>12</v>
      </c>
      <c r="B1498" t="s">
        <v>13</v>
      </c>
      <c r="C1498" t="s">
        <v>33</v>
      </c>
      <c r="D1498" t="s">
        <v>1949</v>
      </c>
      <c r="F1498" t="s">
        <v>16</v>
      </c>
      <c r="G1498" s="1" t="s">
        <v>100</v>
      </c>
      <c r="H1498" t="s">
        <v>18</v>
      </c>
      <c r="I1498" t="s">
        <v>19</v>
      </c>
      <c r="J1498" t="s">
        <v>4279</v>
      </c>
      <c r="K1498" t="s">
        <v>4727</v>
      </c>
      <c r="L1498" t="s">
        <v>4728</v>
      </c>
      <c r="M1498" t="s">
        <v>4729</v>
      </c>
    </row>
    <row r="1499" spans="1:13" x14ac:dyDescent="0.3">
      <c r="A1499" t="s">
        <v>12</v>
      </c>
      <c r="B1499" t="s">
        <v>13</v>
      </c>
      <c r="C1499" t="s">
        <v>33</v>
      </c>
      <c r="D1499" t="s">
        <v>825</v>
      </c>
      <c r="F1499" t="s">
        <v>16</v>
      </c>
      <c r="G1499" s="1" t="s">
        <v>100</v>
      </c>
      <c r="H1499" t="s">
        <v>18</v>
      </c>
      <c r="I1499" t="s">
        <v>19</v>
      </c>
      <c r="J1499" t="s">
        <v>4279</v>
      </c>
      <c r="K1499" t="s">
        <v>4730</v>
      </c>
      <c r="L1499" t="s">
        <v>4731</v>
      </c>
      <c r="M1499" t="s">
        <v>4732</v>
      </c>
    </row>
    <row r="1500" spans="1:13" x14ac:dyDescent="0.3">
      <c r="A1500" t="s">
        <v>12</v>
      </c>
      <c r="B1500" t="s">
        <v>13</v>
      </c>
      <c r="C1500" t="s">
        <v>33</v>
      </c>
      <c r="D1500" t="s">
        <v>826</v>
      </c>
      <c r="F1500" t="s">
        <v>16</v>
      </c>
      <c r="G1500" s="1" t="s">
        <v>100</v>
      </c>
      <c r="H1500" t="s">
        <v>18</v>
      </c>
      <c r="I1500" t="s">
        <v>19</v>
      </c>
      <c r="J1500" t="s">
        <v>4279</v>
      </c>
      <c r="K1500" t="s">
        <v>4733</v>
      </c>
      <c r="L1500" t="s">
        <v>963</v>
      </c>
      <c r="M1500" t="s">
        <v>4734</v>
      </c>
    </row>
    <row r="1501" spans="1:13" x14ac:dyDescent="0.3">
      <c r="A1501" t="s">
        <v>12</v>
      </c>
      <c r="B1501" t="s">
        <v>13</v>
      </c>
      <c r="C1501" t="s">
        <v>33</v>
      </c>
      <c r="D1501" t="s">
        <v>827</v>
      </c>
      <c r="F1501" t="s">
        <v>16</v>
      </c>
      <c r="G1501" s="1" t="s">
        <v>100</v>
      </c>
      <c r="H1501" t="s">
        <v>18</v>
      </c>
      <c r="I1501" t="s">
        <v>19</v>
      </c>
      <c r="J1501" t="s">
        <v>4279</v>
      </c>
      <c r="K1501" t="s">
        <v>4735</v>
      </c>
      <c r="L1501" t="s">
        <v>847</v>
      </c>
      <c r="M1501" t="s">
        <v>4736</v>
      </c>
    </row>
    <row r="1502" spans="1:13" x14ac:dyDescent="0.3">
      <c r="A1502" t="s">
        <v>12</v>
      </c>
      <c r="B1502" t="s">
        <v>13</v>
      </c>
      <c r="C1502" t="s">
        <v>38</v>
      </c>
      <c r="D1502" t="s">
        <v>39</v>
      </c>
      <c r="F1502" t="s">
        <v>16</v>
      </c>
      <c r="G1502" s="1" t="s">
        <v>100</v>
      </c>
      <c r="H1502" t="s">
        <v>18</v>
      </c>
      <c r="I1502" t="s">
        <v>19</v>
      </c>
      <c r="J1502" t="s">
        <v>4279</v>
      </c>
      <c r="K1502" t="s">
        <v>4737</v>
      </c>
      <c r="L1502" t="s">
        <v>3210</v>
      </c>
      <c r="M1502" t="s">
        <v>4738</v>
      </c>
    </row>
    <row r="1503" spans="1:13" x14ac:dyDescent="0.3">
      <c r="A1503" t="s">
        <v>12</v>
      </c>
      <c r="B1503" t="s">
        <v>13</v>
      </c>
      <c r="C1503" t="s">
        <v>38</v>
      </c>
      <c r="D1503" t="s">
        <v>40</v>
      </c>
      <c r="F1503" t="s">
        <v>16</v>
      </c>
      <c r="G1503" s="1" t="s">
        <v>100</v>
      </c>
      <c r="H1503" t="s">
        <v>18</v>
      </c>
      <c r="I1503" t="s">
        <v>19</v>
      </c>
      <c r="J1503" t="s">
        <v>4279</v>
      </c>
      <c r="K1503" t="s">
        <v>4739</v>
      </c>
      <c r="L1503" t="s">
        <v>4355</v>
      </c>
      <c r="M1503" t="s">
        <v>4740</v>
      </c>
    </row>
    <row r="1504" spans="1:13" x14ac:dyDescent="0.3">
      <c r="A1504" t="s">
        <v>12</v>
      </c>
      <c r="B1504" t="s">
        <v>13</v>
      </c>
      <c r="C1504" t="s">
        <v>38</v>
      </c>
      <c r="D1504" t="s">
        <v>42</v>
      </c>
      <c r="F1504" t="s">
        <v>16</v>
      </c>
      <c r="G1504" s="1" t="s">
        <v>100</v>
      </c>
      <c r="H1504" t="s">
        <v>18</v>
      </c>
      <c r="I1504" t="s">
        <v>19</v>
      </c>
      <c r="J1504" t="s">
        <v>4279</v>
      </c>
      <c r="K1504" t="s">
        <v>4741</v>
      </c>
      <c r="L1504" t="s">
        <v>4742</v>
      </c>
      <c r="M1504" t="s">
        <v>4743</v>
      </c>
    </row>
    <row r="1505" spans="1:13" x14ac:dyDescent="0.3">
      <c r="A1505" t="s">
        <v>12</v>
      </c>
      <c r="B1505" t="s">
        <v>13</v>
      </c>
      <c r="C1505" t="s">
        <v>38</v>
      </c>
      <c r="D1505" t="s">
        <v>43</v>
      </c>
      <c r="F1505" t="s">
        <v>16</v>
      </c>
      <c r="G1505" s="1" t="s">
        <v>100</v>
      </c>
      <c r="H1505" t="s">
        <v>18</v>
      </c>
      <c r="I1505" t="s">
        <v>19</v>
      </c>
      <c r="J1505" t="s">
        <v>4279</v>
      </c>
      <c r="K1505" t="s">
        <v>4744</v>
      </c>
      <c r="L1505" t="s">
        <v>1752</v>
      </c>
      <c r="M1505" t="s">
        <v>4745</v>
      </c>
    </row>
    <row r="1506" spans="1:13" x14ac:dyDescent="0.3">
      <c r="A1506" t="s">
        <v>12</v>
      </c>
      <c r="B1506" t="s">
        <v>13</v>
      </c>
      <c r="C1506" t="s">
        <v>44</v>
      </c>
      <c r="D1506" t="s">
        <v>45</v>
      </c>
      <c r="F1506" t="s">
        <v>16</v>
      </c>
      <c r="G1506" s="1" t="s">
        <v>100</v>
      </c>
      <c r="H1506" t="s">
        <v>18</v>
      </c>
      <c r="I1506" t="s">
        <v>19</v>
      </c>
      <c r="J1506" t="s">
        <v>4279</v>
      </c>
      <c r="K1506" t="s">
        <v>4746</v>
      </c>
      <c r="L1506" t="s">
        <v>4747</v>
      </c>
      <c r="M1506" t="s">
        <v>4748</v>
      </c>
    </row>
    <row r="1507" spans="1:13" x14ac:dyDescent="0.3">
      <c r="A1507" t="s">
        <v>12</v>
      </c>
      <c r="B1507" t="s">
        <v>13</v>
      </c>
      <c r="C1507" t="s">
        <v>44</v>
      </c>
      <c r="D1507" t="s">
        <v>47</v>
      </c>
      <c r="F1507" t="s">
        <v>16</v>
      </c>
      <c r="G1507" s="1" t="s">
        <v>100</v>
      </c>
      <c r="H1507" t="s">
        <v>18</v>
      </c>
      <c r="I1507" t="s">
        <v>19</v>
      </c>
      <c r="J1507" t="s">
        <v>4279</v>
      </c>
      <c r="K1507" t="s">
        <v>4749</v>
      </c>
      <c r="L1507" t="s">
        <v>4750</v>
      </c>
      <c r="M1507" t="s">
        <v>4751</v>
      </c>
    </row>
    <row r="1508" spans="1:13" x14ac:dyDescent="0.3">
      <c r="A1508" t="s">
        <v>12</v>
      </c>
      <c r="B1508" t="s">
        <v>13</v>
      </c>
      <c r="C1508" t="s">
        <v>44</v>
      </c>
      <c r="D1508" t="s">
        <v>831</v>
      </c>
      <c r="F1508" t="s">
        <v>16</v>
      </c>
      <c r="G1508" s="1" t="s">
        <v>100</v>
      </c>
      <c r="H1508" t="s">
        <v>18</v>
      </c>
      <c r="I1508" t="s">
        <v>19</v>
      </c>
      <c r="J1508" t="s">
        <v>4279</v>
      </c>
      <c r="K1508" t="s">
        <v>4752</v>
      </c>
      <c r="L1508" t="s">
        <v>4753</v>
      </c>
      <c r="M1508" t="s">
        <v>4754</v>
      </c>
    </row>
    <row r="1509" spans="1:13" x14ac:dyDescent="0.3">
      <c r="A1509" t="s">
        <v>12</v>
      </c>
      <c r="B1509" t="s">
        <v>13</v>
      </c>
      <c r="C1509" t="s">
        <v>44</v>
      </c>
      <c r="D1509" t="s">
        <v>48</v>
      </c>
      <c r="F1509" t="s">
        <v>16</v>
      </c>
      <c r="G1509" s="1" t="s">
        <v>100</v>
      </c>
      <c r="H1509" t="s">
        <v>18</v>
      </c>
      <c r="I1509" t="s">
        <v>19</v>
      </c>
      <c r="J1509" t="s">
        <v>4279</v>
      </c>
      <c r="K1509" t="s">
        <v>4755</v>
      </c>
      <c r="L1509" t="s">
        <v>4756</v>
      </c>
      <c r="M1509" t="s">
        <v>4757</v>
      </c>
    </row>
    <row r="1510" spans="1:13" x14ac:dyDescent="0.3">
      <c r="A1510" t="s">
        <v>12</v>
      </c>
      <c r="B1510" t="s">
        <v>13</v>
      </c>
      <c r="C1510" t="s">
        <v>44</v>
      </c>
      <c r="D1510" t="s">
        <v>50</v>
      </c>
      <c r="F1510" t="s">
        <v>16</v>
      </c>
      <c r="G1510" s="1" t="s">
        <v>100</v>
      </c>
      <c r="H1510" t="s">
        <v>18</v>
      </c>
      <c r="I1510" t="s">
        <v>19</v>
      </c>
      <c r="J1510" t="s">
        <v>4279</v>
      </c>
      <c r="K1510" t="s">
        <v>4758</v>
      </c>
      <c r="L1510" t="s">
        <v>4759</v>
      </c>
      <c r="M1510" t="s">
        <v>4760</v>
      </c>
    </row>
    <row r="1511" spans="1:13" x14ac:dyDescent="0.3">
      <c r="A1511" t="s">
        <v>12</v>
      </c>
      <c r="B1511" t="s">
        <v>13</v>
      </c>
      <c r="C1511" t="s">
        <v>833</v>
      </c>
      <c r="D1511" t="s">
        <v>834</v>
      </c>
      <c r="F1511" t="s">
        <v>16</v>
      </c>
      <c r="G1511" s="1" t="s">
        <v>100</v>
      </c>
      <c r="H1511" t="s">
        <v>18</v>
      </c>
      <c r="I1511" t="s">
        <v>19</v>
      </c>
      <c r="J1511" t="s">
        <v>4279</v>
      </c>
      <c r="K1511" t="s">
        <v>4761</v>
      </c>
      <c r="L1511" t="s">
        <v>3913</v>
      </c>
      <c r="M1511" t="s">
        <v>4762</v>
      </c>
    </row>
    <row r="1512" spans="1:13" x14ac:dyDescent="0.3">
      <c r="A1512" t="s">
        <v>12</v>
      </c>
      <c r="B1512" t="s">
        <v>13</v>
      </c>
      <c r="C1512" t="s">
        <v>833</v>
      </c>
      <c r="D1512" t="s">
        <v>836</v>
      </c>
      <c r="F1512" t="s">
        <v>16</v>
      </c>
      <c r="G1512" s="1" t="s">
        <v>100</v>
      </c>
      <c r="H1512" t="s">
        <v>18</v>
      </c>
      <c r="I1512" t="s">
        <v>19</v>
      </c>
      <c r="J1512" t="s">
        <v>4279</v>
      </c>
      <c r="K1512" t="s">
        <v>4763</v>
      </c>
      <c r="L1512" t="s">
        <v>1976</v>
      </c>
      <c r="M1512" t="s">
        <v>4764</v>
      </c>
    </row>
    <row r="1513" spans="1:13" x14ac:dyDescent="0.3">
      <c r="A1513" t="s">
        <v>12</v>
      </c>
      <c r="B1513" t="s">
        <v>13</v>
      </c>
      <c r="C1513" t="s">
        <v>833</v>
      </c>
      <c r="D1513" t="s">
        <v>1955</v>
      </c>
      <c r="F1513" t="s">
        <v>16</v>
      </c>
      <c r="G1513" s="1" t="s">
        <v>100</v>
      </c>
      <c r="H1513" t="s">
        <v>18</v>
      </c>
      <c r="I1513" t="s">
        <v>19</v>
      </c>
      <c r="J1513" t="s">
        <v>4279</v>
      </c>
      <c r="K1513" t="s">
        <v>4765</v>
      </c>
      <c r="L1513" t="s">
        <v>4766</v>
      </c>
      <c r="M1513" t="s">
        <v>4767</v>
      </c>
    </row>
    <row r="1514" spans="1:13" x14ac:dyDescent="0.3">
      <c r="B1514" t="s">
        <v>12</v>
      </c>
      <c r="C1514" t="s">
        <v>51</v>
      </c>
      <c r="D1514" t="s">
        <v>1956</v>
      </c>
      <c r="F1514" t="s">
        <v>16</v>
      </c>
      <c r="G1514" s="1" t="s">
        <v>100</v>
      </c>
      <c r="H1514" t="s">
        <v>18</v>
      </c>
      <c r="I1514" t="s">
        <v>19</v>
      </c>
      <c r="J1514" t="s">
        <v>4279</v>
      </c>
      <c r="K1514" t="s">
        <v>4768</v>
      </c>
      <c r="L1514" t="s">
        <v>4769</v>
      </c>
      <c r="M1514" t="s">
        <v>4770</v>
      </c>
    </row>
    <row r="1515" spans="1:13" x14ac:dyDescent="0.3">
      <c r="B1515" t="s">
        <v>12</v>
      </c>
      <c r="C1515" t="s">
        <v>51</v>
      </c>
      <c r="D1515" t="s">
        <v>838</v>
      </c>
      <c r="F1515" t="s">
        <v>16</v>
      </c>
      <c r="G1515" s="1" t="s">
        <v>100</v>
      </c>
      <c r="H1515" t="s">
        <v>18</v>
      </c>
      <c r="I1515" t="s">
        <v>19</v>
      </c>
      <c r="J1515" t="s">
        <v>4279</v>
      </c>
      <c r="K1515" t="s">
        <v>4771</v>
      </c>
      <c r="L1515" t="s">
        <v>4772</v>
      </c>
      <c r="M1515" t="s">
        <v>4773</v>
      </c>
    </row>
    <row r="1516" spans="1:13" x14ac:dyDescent="0.3">
      <c r="B1516" t="s">
        <v>12</v>
      </c>
      <c r="C1516" t="s">
        <v>51</v>
      </c>
      <c r="D1516" t="s">
        <v>52</v>
      </c>
      <c r="F1516" t="s">
        <v>16</v>
      </c>
      <c r="G1516" s="1" t="s">
        <v>100</v>
      </c>
      <c r="H1516" t="s">
        <v>18</v>
      </c>
      <c r="I1516" t="s">
        <v>19</v>
      </c>
      <c r="J1516" t="s">
        <v>4279</v>
      </c>
      <c r="K1516" t="s">
        <v>4774</v>
      </c>
      <c r="L1516" t="s">
        <v>148</v>
      </c>
      <c r="M1516" t="s">
        <v>4775</v>
      </c>
    </row>
    <row r="1517" spans="1:13" x14ac:dyDescent="0.3">
      <c r="B1517" t="s">
        <v>12</v>
      </c>
      <c r="C1517" t="s">
        <v>51</v>
      </c>
      <c r="D1517" t="s">
        <v>54</v>
      </c>
      <c r="F1517" t="s">
        <v>16</v>
      </c>
      <c r="G1517" s="1" t="s">
        <v>100</v>
      </c>
      <c r="H1517" t="s">
        <v>18</v>
      </c>
      <c r="I1517" t="s">
        <v>19</v>
      </c>
      <c r="J1517" t="s">
        <v>4279</v>
      </c>
      <c r="K1517" t="s">
        <v>4776</v>
      </c>
      <c r="L1517" t="s">
        <v>3147</v>
      </c>
      <c r="M1517" t="s">
        <v>4777</v>
      </c>
    </row>
    <row r="1518" spans="1:13" x14ac:dyDescent="0.3">
      <c r="B1518" t="s">
        <v>12</v>
      </c>
      <c r="C1518" t="s">
        <v>51</v>
      </c>
      <c r="D1518" t="s">
        <v>841</v>
      </c>
      <c r="F1518" t="s">
        <v>16</v>
      </c>
      <c r="G1518" s="1" t="s">
        <v>100</v>
      </c>
      <c r="H1518" t="s">
        <v>18</v>
      </c>
      <c r="I1518" t="s">
        <v>19</v>
      </c>
      <c r="J1518" t="s">
        <v>4279</v>
      </c>
      <c r="K1518" t="s">
        <v>4778</v>
      </c>
      <c r="L1518" t="s">
        <v>4779</v>
      </c>
      <c r="M1518" t="s">
        <v>4780</v>
      </c>
    </row>
    <row r="1519" spans="1:13" x14ac:dyDescent="0.3">
      <c r="A1519" t="s">
        <v>12</v>
      </c>
      <c r="B1519" t="s">
        <v>13</v>
      </c>
      <c r="C1519" t="s">
        <v>14</v>
      </c>
      <c r="D1519" t="s">
        <v>15</v>
      </c>
      <c r="F1519" t="s">
        <v>16</v>
      </c>
      <c r="G1519" s="2" t="s">
        <v>116</v>
      </c>
      <c r="H1519" t="s">
        <v>18</v>
      </c>
      <c r="I1519" t="s">
        <v>19</v>
      </c>
      <c r="J1519" t="s">
        <v>4279</v>
      </c>
      <c r="K1519" t="s">
        <v>4781</v>
      </c>
      <c r="L1519" t="s">
        <v>4782</v>
      </c>
      <c r="M1519" t="s">
        <v>4783</v>
      </c>
    </row>
    <row r="1520" spans="1:13" x14ac:dyDescent="0.3">
      <c r="A1520" t="s">
        <v>12</v>
      </c>
      <c r="B1520" t="s">
        <v>13</v>
      </c>
      <c r="C1520" t="s">
        <v>14</v>
      </c>
      <c r="D1520" t="s">
        <v>22</v>
      </c>
      <c r="F1520" t="s">
        <v>16</v>
      </c>
      <c r="G1520" s="2" t="s">
        <v>116</v>
      </c>
      <c r="H1520" t="s">
        <v>18</v>
      </c>
      <c r="I1520" t="s">
        <v>19</v>
      </c>
      <c r="J1520" t="s">
        <v>4279</v>
      </c>
      <c r="K1520" t="s">
        <v>4784</v>
      </c>
      <c r="L1520" t="s">
        <v>4785</v>
      </c>
      <c r="M1520" t="s">
        <v>4786</v>
      </c>
    </row>
    <row r="1521" spans="1:13" x14ac:dyDescent="0.3">
      <c r="A1521" t="s">
        <v>12</v>
      </c>
      <c r="B1521" t="s">
        <v>13</v>
      </c>
      <c r="C1521" t="s">
        <v>14</v>
      </c>
      <c r="D1521" t="s">
        <v>24</v>
      </c>
      <c r="F1521" t="s">
        <v>16</v>
      </c>
      <c r="G1521" s="2" t="s">
        <v>116</v>
      </c>
      <c r="H1521" t="s">
        <v>18</v>
      </c>
      <c r="I1521" t="s">
        <v>19</v>
      </c>
      <c r="J1521" t="s">
        <v>4279</v>
      </c>
      <c r="K1521" t="s">
        <v>4787</v>
      </c>
      <c r="L1521" t="s">
        <v>4788</v>
      </c>
      <c r="M1521" t="s">
        <v>4789</v>
      </c>
    </row>
    <row r="1522" spans="1:13" x14ac:dyDescent="0.3">
      <c r="A1522" t="s">
        <v>12</v>
      </c>
      <c r="B1522" t="s">
        <v>13</v>
      </c>
      <c r="C1522" t="s">
        <v>14</v>
      </c>
      <c r="D1522" t="s">
        <v>26</v>
      </c>
      <c r="F1522" t="s">
        <v>16</v>
      </c>
      <c r="G1522" s="2" t="s">
        <v>116</v>
      </c>
      <c r="H1522" t="s">
        <v>18</v>
      </c>
      <c r="I1522" t="s">
        <v>19</v>
      </c>
      <c r="J1522" t="s">
        <v>4279</v>
      </c>
      <c r="K1522" t="s">
        <v>4790</v>
      </c>
      <c r="L1522" t="s">
        <v>4791</v>
      </c>
      <c r="M1522" t="s">
        <v>4792</v>
      </c>
    </row>
    <row r="1523" spans="1:13" x14ac:dyDescent="0.3">
      <c r="A1523" t="s">
        <v>12</v>
      </c>
      <c r="B1523" t="s">
        <v>13</v>
      </c>
      <c r="C1523" t="s">
        <v>28</v>
      </c>
      <c r="D1523" t="s">
        <v>820</v>
      </c>
      <c r="F1523" t="s">
        <v>16</v>
      </c>
      <c r="G1523" s="2" t="s">
        <v>116</v>
      </c>
      <c r="H1523" t="s">
        <v>18</v>
      </c>
      <c r="I1523" t="s">
        <v>19</v>
      </c>
      <c r="J1523" t="s">
        <v>4279</v>
      </c>
      <c r="K1523" t="s">
        <v>4793</v>
      </c>
      <c r="L1523" t="s">
        <v>4794</v>
      </c>
      <c r="M1523" t="s">
        <v>4795</v>
      </c>
    </row>
    <row r="1524" spans="1:13" x14ac:dyDescent="0.3">
      <c r="A1524" t="s">
        <v>12</v>
      </c>
      <c r="B1524" t="s">
        <v>13</v>
      </c>
      <c r="C1524" t="s">
        <v>28</v>
      </c>
      <c r="D1524" t="s">
        <v>821</v>
      </c>
      <c r="F1524" t="s">
        <v>16</v>
      </c>
      <c r="G1524" s="2" t="s">
        <v>116</v>
      </c>
      <c r="H1524" t="s">
        <v>18</v>
      </c>
      <c r="I1524" t="s">
        <v>19</v>
      </c>
      <c r="J1524" t="s">
        <v>4279</v>
      </c>
      <c r="K1524" t="s">
        <v>4796</v>
      </c>
      <c r="L1524" t="s">
        <v>4797</v>
      </c>
      <c r="M1524" t="s">
        <v>4798</v>
      </c>
    </row>
    <row r="1525" spans="1:13" x14ac:dyDescent="0.3">
      <c r="A1525" t="s">
        <v>12</v>
      </c>
      <c r="B1525" t="s">
        <v>13</v>
      </c>
      <c r="C1525" t="s">
        <v>28</v>
      </c>
      <c r="D1525" t="s">
        <v>29</v>
      </c>
      <c r="F1525" t="s">
        <v>16</v>
      </c>
      <c r="G1525" s="2" t="s">
        <v>116</v>
      </c>
      <c r="H1525" t="s">
        <v>18</v>
      </c>
      <c r="I1525" t="s">
        <v>19</v>
      </c>
      <c r="J1525" t="s">
        <v>4279</v>
      </c>
      <c r="K1525" t="s">
        <v>4799</v>
      </c>
      <c r="L1525" t="s">
        <v>3842</v>
      </c>
      <c r="M1525" t="s">
        <v>4800</v>
      </c>
    </row>
    <row r="1526" spans="1:13" x14ac:dyDescent="0.3">
      <c r="A1526" t="s">
        <v>12</v>
      </c>
      <c r="B1526" t="s">
        <v>13</v>
      </c>
      <c r="C1526" t="s">
        <v>28</v>
      </c>
      <c r="D1526" t="s">
        <v>31</v>
      </c>
      <c r="F1526" t="s">
        <v>16</v>
      </c>
      <c r="G1526" s="2" t="s">
        <v>116</v>
      </c>
      <c r="H1526" t="s">
        <v>18</v>
      </c>
      <c r="I1526" t="s">
        <v>19</v>
      </c>
      <c r="J1526" t="s">
        <v>4279</v>
      </c>
      <c r="K1526" t="s">
        <v>4801</v>
      </c>
      <c r="L1526" t="s">
        <v>2000</v>
      </c>
      <c r="M1526" t="s">
        <v>4802</v>
      </c>
    </row>
    <row r="1527" spans="1:13" x14ac:dyDescent="0.3">
      <c r="A1527" t="s">
        <v>12</v>
      </c>
      <c r="B1527" t="s">
        <v>13</v>
      </c>
      <c r="C1527" t="s">
        <v>33</v>
      </c>
      <c r="D1527" t="s">
        <v>823</v>
      </c>
      <c r="F1527" t="s">
        <v>16</v>
      </c>
      <c r="G1527" s="2" t="s">
        <v>116</v>
      </c>
      <c r="H1527" t="s">
        <v>18</v>
      </c>
      <c r="I1527" t="s">
        <v>19</v>
      </c>
      <c r="J1527" t="s">
        <v>4279</v>
      </c>
      <c r="K1527" t="s">
        <v>4803</v>
      </c>
      <c r="L1527" t="s">
        <v>4804</v>
      </c>
      <c r="M1527" t="s">
        <v>4805</v>
      </c>
    </row>
    <row r="1528" spans="1:13" x14ac:dyDescent="0.3">
      <c r="A1528" t="s">
        <v>12</v>
      </c>
      <c r="B1528" t="s">
        <v>13</v>
      </c>
      <c r="C1528" t="s">
        <v>33</v>
      </c>
      <c r="D1528" t="s">
        <v>34</v>
      </c>
      <c r="F1528" t="s">
        <v>16</v>
      </c>
      <c r="G1528" s="2" t="s">
        <v>116</v>
      </c>
      <c r="H1528" t="s">
        <v>18</v>
      </c>
      <c r="I1528" t="s">
        <v>19</v>
      </c>
      <c r="J1528" t="s">
        <v>4279</v>
      </c>
      <c r="K1528" t="s">
        <v>4806</v>
      </c>
      <c r="L1528" t="s">
        <v>4807</v>
      </c>
      <c r="M1528" t="s">
        <v>4808</v>
      </c>
    </row>
    <row r="1529" spans="1:13" x14ac:dyDescent="0.3">
      <c r="A1529" t="s">
        <v>12</v>
      </c>
      <c r="B1529" t="s">
        <v>13</v>
      </c>
      <c r="C1529" t="s">
        <v>33</v>
      </c>
      <c r="D1529" t="s">
        <v>36</v>
      </c>
      <c r="F1529" t="s">
        <v>16</v>
      </c>
      <c r="G1529" s="2" t="s">
        <v>116</v>
      </c>
      <c r="H1529" t="s">
        <v>18</v>
      </c>
      <c r="I1529" t="s">
        <v>19</v>
      </c>
      <c r="J1529" t="s">
        <v>4279</v>
      </c>
      <c r="K1529" t="s">
        <v>4809</v>
      </c>
      <c r="L1529" t="s">
        <v>3218</v>
      </c>
      <c r="M1529" t="s">
        <v>4810</v>
      </c>
    </row>
    <row r="1530" spans="1:13" x14ac:dyDescent="0.3">
      <c r="A1530" t="s">
        <v>12</v>
      </c>
      <c r="B1530" t="s">
        <v>13</v>
      </c>
      <c r="C1530" t="s">
        <v>33</v>
      </c>
      <c r="D1530" t="s">
        <v>1949</v>
      </c>
      <c r="F1530" t="s">
        <v>16</v>
      </c>
      <c r="G1530" s="2" t="s">
        <v>116</v>
      </c>
      <c r="H1530" t="s">
        <v>18</v>
      </c>
      <c r="I1530" t="s">
        <v>19</v>
      </c>
      <c r="J1530" t="s">
        <v>4279</v>
      </c>
      <c r="K1530" t="s">
        <v>4811</v>
      </c>
      <c r="L1530" t="s">
        <v>202</v>
      </c>
      <c r="M1530" t="s">
        <v>4812</v>
      </c>
    </row>
    <row r="1531" spans="1:13" x14ac:dyDescent="0.3">
      <c r="A1531" t="s">
        <v>12</v>
      </c>
      <c r="B1531" t="s">
        <v>13</v>
      </c>
      <c r="C1531" t="s">
        <v>33</v>
      </c>
      <c r="D1531" t="s">
        <v>825</v>
      </c>
      <c r="F1531" t="s">
        <v>16</v>
      </c>
      <c r="G1531" s="2" t="s">
        <v>116</v>
      </c>
      <c r="H1531" t="s">
        <v>18</v>
      </c>
      <c r="I1531" t="s">
        <v>19</v>
      </c>
      <c r="J1531" t="s">
        <v>4279</v>
      </c>
      <c r="K1531" t="s">
        <v>4813</v>
      </c>
      <c r="L1531" t="s">
        <v>4814</v>
      </c>
      <c r="M1531" t="s">
        <v>4815</v>
      </c>
    </row>
    <row r="1532" spans="1:13" x14ac:dyDescent="0.3">
      <c r="A1532" t="s">
        <v>12</v>
      </c>
      <c r="B1532" t="s">
        <v>13</v>
      </c>
      <c r="C1532" t="s">
        <v>33</v>
      </c>
      <c r="D1532" t="s">
        <v>826</v>
      </c>
      <c r="F1532" t="s">
        <v>16</v>
      </c>
      <c r="G1532" s="2" t="s">
        <v>116</v>
      </c>
      <c r="H1532" t="s">
        <v>18</v>
      </c>
      <c r="I1532" t="s">
        <v>19</v>
      </c>
      <c r="J1532" t="s">
        <v>4279</v>
      </c>
      <c r="K1532" t="s">
        <v>4816</v>
      </c>
      <c r="L1532" t="s">
        <v>4817</v>
      </c>
      <c r="M1532" t="s">
        <v>4818</v>
      </c>
    </row>
    <row r="1533" spans="1:13" x14ac:dyDescent="0.3">
      <c r="A1533" t="s">
        <v>12</v>
      </c>
      <c r="B1533" t="s">
        <v>13</v>
      </c>
      <c r="C1533" t="s">
        <v>33</v>
      </c>
      <c r="D1533" t="s">
        <v>827</v>
      </c>
      <c r="F1533" t="s">
        <v>16</v>
      </c>
      <c r="G1533" s="2" t="s">
        <v>116</v>
      </c>
      <c r="H1533" t="s">
        <v>18</v>
      </c>
      <c r="I1533" t="s">
        <v>19</v>
      </c>
      <c r="J1533" t="s">
        <v>4279</v>
      </c>
      <c r="K1533" t="s">
        <v>4819</v>
      </c>
      <c r="L1533" t="s">
        <v>605</v>
      </c>
      <c r="M1533" t="s">
        <v>4820</v>
      </c>
    </row>
    <row r="1534" spans="1:13" x14ac:dyDescent="0.3">
      <c r="A1534" t="s">
        <v>12</v>
      </c>
      <c r="B1534" t="s">
        <v>13</v>
      </c>
      <c r="C1534" t="s">
        <v>38</v>
      </c>
      <c r="D1534" t="s">
        <v>39</v>
      </c>
      <c r="F1534" t="s">
        <v>16</v>
      </c>
      <c r="G1534" s="2" t="s">
        <v>116</v>
      </c>
      <c r="H1534" t="s">
        <v>18</v>
      </c>
      <c r="I1534" t="s">
        <v>19</v>
      </c>
      <c r="J1534" t="s">
        <v>4279</v>
      </c>
      <c r="K1534" t="s">
        <v>4821</v>
      </c>
      <c r="L1534" t="s">
        <v>4822</v>
      </c>
      <c r="M1534" t="s">
        <v>4823</v>
      </c>
    </row>
    <row r="1535" spans="1:13" x14ac:dyDescent="0.3">
      <c r="A1535" t="s">
        <v>12</v>
      </c>
      <c r="B1535" t="s">
        <v>13</v>
      </c>
      <c r="C1535" t="s">
        <v>38</v>
      </c>
      <c r="D1535" t="s">
        <v>40</v>
      </c>
      <c r="F1535" t="s">
        <v>16</v>
      </c>
      <c r="G1535" s="2" t="s">
        <v>116</v>
      </c>
      <c r="H1535" t="s">
        <v>18</v>
      </c>
      <c r="I1535" t="s">
        <v>19</v>
      </c>
      <c r="J1535" t="s">
        <v>4279</v>
      </c>
      <c r="K1535" t="s">
        <v>4824</v>
      </c>
      <c r="L1535" t="s">
        <v>485</v>
      </c>
      <c r="M1535" t="s">
        <v>4825</v>
      </c>
    </row>
    <row r="1536" spans="1:13" x14ac:dyDescent="0.3">
      <c r="A1536" t="s">
        <v>12</v>
      </c>
      <c r="B1536" t="s">
        <v>13</v>
      </c>
      <c r="C1536" t="s">
        <v>38</v>
      </c>
      <c r="D1536" t="s">
        <v>42</v>
      </c>
      <c r="F1536" t="s">
        <v>16</v>
      </c>
      <c r="G1536" s="2" t="s">
        <v>116</v>
      </c>
      <c r="H1536" t="s">
        <v>18</v>
      </c>
      <c r="I1536" t="s">
        <v>19</v>
      </c>
      <c r="J1536" t="s">
        <v>4279</v>
      </c>
      <c r="K1536" t="s">
        <v>4826</v>
      </c>
      <c r="L1536" t="s">
        <v>4320</v>
      </c>
      <c r="M1536" t="s">
        <v>4827</v>
      </c>
    </row>
    <row r="1537" spans="1:13" x14ac:dyDescent="0.3">
      <c r="A1537" t="s">
        <v>12</v>
      </c>
      <c r="B1537" t="s">
        <v>13</v>
      </c>
      <c r="C1537" t="s">
        <v>38</v>
      </c>
      <c r="D1537" t="s">
        <v>43</v>
      </c>
      <c r="F1537" t="s">
        <v>16</v>
      </c>
      <c r="G1537" s="2" t="s">
        <v>116</v>
      </c>
      <c r="H1537" t="s">
        <v>18</v>
      </c>
      <c r="I1537" t="s">
        <v>19</v>
      </c>
      <c r="J1537" t="s">
        <v>4279</v>
      </c>
      <c r="K1537" t="s">
        <v>4828</v>
      </c>
      <c r="L1537" t="s">
        <v>4829</v>
      </c>
      <c r="M1537" t="s">
        <v>4830</v>
      </c>
    </row>
    <row r="1538" spans="1:13" x14ac:dyDescent="0.3">
      <c r="A1538" t="s">
        <v>12</v>
      </c>
      <c r="B1538" t="s">
        <v>13</v>
      </c>
      <c r="C1538" t="s">
        <v>44</v>
      </c>
      <c r="D1538" t="s">
        <v>45</v>
      </c>
      <c r="F1538" t="s">
        <v>16</v>
      </c>
      <c r="G1538" s="2" t="s">
        <v>116</v>
      </c>
      <c r="H1538" t="s">
        <v>18</v>
      </c>
      <c r="I1538" t="s">
        <v>19</v>
      </c>
      <c r="J1538" t="s">
        <v>4279</v>
      </c>
      <c r="K1538" t="s">
        <v>4831</v>
      </c>
      <c r="L1538" t="s">
        <v>4832</v>
      </c>
      <c r="M1538" t="s">
        <v>4833</v>
      </c>
    </row>
    <row r="1539" spans="1:13" x14ac:dyDescent="0.3">
      <c r="A1539" t="s">
        <v>12</v>
      </c>
      <c r="B1539" t="s">
        <v>13</v>
      </c>
      <c r="C1539" t="s">
        <v>44</v>
      </c>
      <c r="D1539" t="s">
        <v>47</v>
      </c>
      <c r="F1539" t="s">
        <v>16</v>
      </c>
      <c r="G1539" s="2" t="s">
        <v>116</v>
      </c>
      <c r="H1539" t="s">
        <v>18</v>
      </c>
      <c r="I1539" t="s">
        <v>19</v>
      </c>
      <c r="J1539" t="s">
        <v>4279</v>
      </c>
      <c r="K1539" t="s">
        <v>4834</v>
      </c>
      <c r="L1539" t="s">
        <v>4835</v>
      </c>
      <c r="M1539" t="s">
        <v>4836</v>
      </c>
    </row>
    <row r="1540" spans="1:13" x14ac:dyDescent="0.3">
      <c r="A1540" t="s">
        <v>12</v>
      </c>
      <c r="B1540" t="s">
        <v>13</v>
      </c>
      <c r="C1540" t="s">
        <v>44</v>
      </c>
      <c r="D1540" t="s">
        <v>831</v>
      </c>
      <c r="F1540" t="s">
        <v>16</v>
      </c>
      <c r="G1540" s="2" t="s">
        <v>116</v>
      </c>
      <c r="H1540" t="s">
        <v>18</v>
      </c>
      <c r="I1540" t="s">
        <v>19</v>
      </c>
      <c r="J1540" t="s">
        <v>4279</v>
      </c>
      <c r="K1540" t="s">
        <v>4837</v>
      </c>
      <c r="L1540" t="s">
        <v>4838</v>
      </c>
      <c r="M1540" t="s">
        <v>4839</v>
      </c>
    </row>
    <row r="1541" spans="1:13" x14ac:dyDescent="0.3">
      <c r="A1541" t="s">
        <v>12</v>
      </c>
      <c r="B1541" t="s">
        <v>13</v>
      </c>
      <c r="C1541" t="s">
        <v>44</v>
      </c>
      <c r="D1541" t="s">
        <v>48</v>
      </c>
      <c r="F1541" t="s">
        <v>16</v>
      </c>
      <c r="G1541" s="2" t="s">
        <v>116</v>
      </c>
      <c r="H1541" t="s">
        <v>18</v>
      </c>
      <c r="I1541" t="s">
        <v>19</v>
      </c>
      <c r="J1541" t="s">
        <v>4279</v>
      </c>
      <c r="K1541" t="s">
        <v>4840</v>
      </c>
      <c r="L1541" t="s">
        <v>4841</v>
      </c>
      <c r="M1541" t="s">
        <v>4842</v>
      </c>
    </row>
    <row r="1542" spans="1:13" x14ac:dyDescent="0.3">
      <c r="A1542" t="s">
        <v>12</v>
      </c>
      <c r="B1542" t="s">
        <v>13</v>
      </c>
      <c r="C1542" t="s">
        <v>44</v>
      </c>
      <c r="D1542" t="s">
        <v>50</v>
      </c>
      <c r="F1542" t="s">
        <v>16</v>
      </c>
      <c r="G1542" s="2" t="s">
        <v>116</v>
      </c>
      <c r="H1542" t="s">
        <v>18</v>
      </c>
      <c r="I1542" t="s">
        <v>19</v>
      </c>
      <c r="J1542" t="s">
        <v>4279</v>
      </c>
      <c r="K1542" t="s">
        <v>4843</v>
      </c>
      <c r="L1542" t="s">
        <v>4844</v>
      </c>
      <c r="M1542" t="s">
        <v>4845</v>
      </c>
    </row>
    <row r="1543" spans="1:13" x14ac:dyDescent="0.3">
      <c r="A1543" t="s">
        <v>12</v>
      </c>
      <c r="B1543" t="s">
        <v>13</v>
      </c>
      <c r="C1543" t="s">
        <v>833</v>
      </c>
      <c r="D1543" t="s">
        <v>834</v>
      </c>
      <c r="F1543" t="s">
        <v>16</v>
      </c>
      <c r="G1543" s="2" t="s">
        <v>116</v>
      </c>
      <c r="H1543" t="s">
        <v>18</v>
      </c>
      <c r="I1543" t="s">
        <v>19</v>
      </c>
      <c r="J1543" t="s">
        <v>4279</v>
      </c>
      <c r="K1543" t="s">
        <v>4846</v>
      </c>
      <c r="L1543" t="s">
        <v>4847</v>
      </c>
      <c r="M1543" t="s">
        <v>4848</v>
      </c>
    </row>
    <row r="1544" spans="1:13" x14ac:dyDescent="0.3">
      <c r="A1544" t="s">
        <v>12</v>
      </c>
      <c r="B1544" t="s">
        <v>13</v>
      </c>
      <c r="C1544" t="s">
        <v>833</v>
      </c>
      <c r="D1544" t="s">
        <v>836</v>
      </c>
      <c r="F1544" t="s">
        <v>16</v>
      </c>
      <c r="G1544" s="2" t="s">
        <v>116</v>
      </c>
      <c r="H1544" t="s">
        <v>18</v>
      </c>
      <c r="I1544" t="s">
        <v>19</v>
      </c>
      <c r="J1544" t="s">
        <v>4279</v>
      </c>
      <c r="K1544" t="s">
        <v>4849</v>
      </c>
      <c r="L1544" t="s">
        <v>4850</v>
      </c>
      <c r="M1544" t="s">
        <v>4851</v>
      </c>
    </row>
    <row r="1545" spans="1:13" x14ac:dyDescent="0.3">
      <c r="A1545" t="s">
        <v>12</v>
      </c>
      <c r="B1545" t="s">
        <v>13</v>
      </c>
      <c r="C1545" t="s">
        <v>833</v>
      </c>
      <c r="D1545" t="s">
        <v>1955</v>
      </c>
      <c r="F1545" t="s">
        <v>16</v>
      </c>
      <c r="G1545" s="2" t="s">
        <v>116</v>
      </c>
      <c r="H1545" t="s">
        <v>18</v>
      </c>
      <c r="I1545" t="s">
        <v>19</v>
      </c>
      <c r="J1545" t="s">
        <v>4279</v>
      </c>
      <c r="K1545" t="s">
        <v>4852</v>
      </c>
      <c r="L1545" t="s">
        <v>4853</v>
      </c>
      <c r="M1545" t="s">
        <v>4854</v>
      </c>
    </row>
    <row r="1546" spans="1:13" x14ac:dyDescent="0.3">
      <c r="B1546" t="s">
        <v>12</v>
      </c>
      <c r="C1546" t="s">
        <v>51</v>
      </c>
      <c r="D1546" t="s">
        <v>1956</v>
      </c>
      <c r="F1546" t="s">
        <v>16</v>
      </c>
      <c r="G1546" s="2" t="s">
        <v>116</v>
      </c>
      <c r="H1546" t="s">
        <v>18</v>
      </c>
      <c r="I1546" t="s">
        <v>19</v>
      </c>
      <c r="J1546" t="s">
        <v>4279</v>
      </c>
      <c r="K1546" t="s">
        <v>4855</v>
      </c>
      <c r="L1546" t="s">
        <v>4856</v>
      </c>
      <c r="M1546" t="s">
        <v>4857</v>
      </c>
    </row>
    <row r="1547" spans="1:13" x14ac:dyDescent="0.3">
      <c r="B1547" t="s">
        <v>12</v>
      </c>
      <c r="C1547" t="s">
        <v>51</v>
      </c>
      <c r="D1547" t="s">
        <v>52</v>
      </c>
      <c r="F1547" t="s">
        <v>16</v>
      </c>
      <c r="G1547" s="2" t="s">
        <v>116</v>
      </c>
      <c r="H1547" t="s">
        <v>18</v>
      </c>
      <c r="I1547" t="s">
        <v>19</v>
      </c>
      <c r="J1547" t="s">
        <v>4279</v>
      </c>
      <c r="K1547" t="s">
        <v>4858</v>
      </c>
      <c r="L1547" t="s">
        <v>3179</v>
      </c>
      <c r="M1547" t="s">
        <v>4859</v>
      </c>
    </row>
    <row r="1548" spans="1:13" x14ac:dyDescent="0.3">
      <c r="B1548" t="s">
        <v>12</v>
      </c>
      <c r="C1548" t="s">
        <v>51</v>
      </c>
      <c r="D1548" t="s">
        <v>54</v>
      </c>
      <c r="F1548" t="s">
        <v>16</v>
      </c>
      <c r="G1548" s="2" t="s">
        <v>116</v>
      </c>
      <c r="H1548" t="s">
        <v>18</v>
      </c>
      <c r="I1548" t="s">
        <v>19</v>
      </c>
      <c r="J1548" t="s">
        <v>4279</v>
      </c>
      <c r="K1548" t="s">
        <v>4860</v>
      </c>
      <c r="L1548" t="s">
        <v>4861</v>
      </c>
      <c r="M1548" t="s">
        <v>4862</v>
      </c>
    </row>
    <row r="1549" spans="1:13" x14ac:dyDescent="0.3">
      <c r="B1549" t="s">
        <v>12</v>
      </c>
      <c r="C1549" t="s">
        <v>51</v>
      </c>
      <c r="D1549" t="s">
        <v>841</v>
      </c>
      <c r="F1549" t="s">
        <v>16</v>
      </c>
      <c r="G1549" s="2" t="s">
        <v>116</v>
      </c>
      <c r="H1549" t="s">
        <v>18</v>
      </c>
      <c r="I1549" t="s">
        <v>19</v>
      </c>
      <c r="J1549" t="s">
        <v>4279</v>
      </c>
      <c r="K1549" t="s">
        <v>4863</v>
      </c>
      <c r="L1549" t="s">
        <v>4864</v>
      </c>
      <c r="M1549" t="s">
        <v>4865</v>
      </c>
    </row>
    <row r="1550" spans="1:13" x14ac:dyDescent="0.3">
      <c r="A1550" t="s">
        <v>12</v>
      </c>
      <c r="B1550" t="s">
        <v>13</v>
      </c>
      <c r="C1550" t="s">
        <v>14</v>
      </c>
      <c r="D1550" t="s">
        <v>15</v>
      </c>
      <c r="F1550" t="s">
        <v>16</v>
      </c>
      <c r="G1550" s="4" t="s">
        <v>130</v>
      </c>
      <c r="H1550" t="s">
        <v>18</v>
      </c>
      <c r="I1550" t="s">
        <v>19</v>
      </c>
      <c r="J1550" t="s">
        <v>4279</v>
      </c>
      <c r="K1550" t="s">
        <v>4866</v>
      </c>
      <c r="L1550" t="s">
        <v>4867</v>
      </c>
      <c r="M1550" t="s">
        <v>4868</v>
      </c>
    </row>
    <row r="1551" spans="1:13" x14ac:dyDescent="0.3">
      <c r="A1551" t="s">
        <v>12</v>
      </c>
      <c r="B1551" t="s">
        <v>13</v>
      </c>
      <c r="C1551" t="s">
        <v>14</v>
      </c>
      <c r="D1551" t="s">
        <v>22</v>
      </c>
      <c r="F1551" t="s">
        <v>16</v>
      </c>
      <c r="G1551" s="4" t="s">
        <v>130</v>
      </c>
      <c r="H1551" t="s">
        <v>18</v>
      </c>
      <c r="I1551" t="s">
        <v>19</v>
      </c>
      <c r="J1551" t="s">
        <v>4279</v>
      </c>
      <c r="K1551" t="s">
        <v>4869</v>
      </c>
      <c r="L1551" t="s">
        <v>118</v>
      </c>
      <c r="M1551" t="s">
        <v>4870</v>
      </c>
    </row>
    <row r="1552" spans="1:13" x14ac:dyDescent="0.3">
      <c r="A1552" t="s">
        <v>12</v>
      </c>
      <c r="B1552" t="s">
        <v>13</v>
      </c>
      <c r="C1552" t="s">
        <v>14</v>
      </c>
      <c r="D1552" t="s">
        <v>24</v>
      </c>
      <c r="F1552" t="s">
        <v>16</v>
      </c>
      <c r="G1552" s="4" t="s">
        <v>130</v>
      </c>
      <c r="H1552" t="s">
        <v>18</v>
      </c>
      <c r="I1552" t="s">
        <v>19</v>
      </c>
      <c r="J1552" t="s">
        <v>4279</v>
      </c>
      <c r="K1552" t="s">
        <v>4871</v>
      </c>
      <c r="L1552" t="s">
        <v>4872</v>
      </c>
      <c r="M1552" t="s">
        <v>4873</v>
      </c>
    </row>
    <row r="1553" spans="1:13" x14ac:dyDescent="0.3">
      <c r="A1553" t="s">
        <v>12</v>
      </c>
      <c r="B1553" t="s">
        <v>13</v>
      </c>
      <c r="C1553" t="s">
        <v>14</v>
      </c>
      <c r="D1553" t="s">
        <v>26</v>
      </c>
      <c r="F1553" t="s">
        <v>16</v>
      </c>
      <c r="G1553" s="4" t="s">
        <v>130</v>
      </c>
      <c r="H1553" t="s">
        <v>18</v>
      </c>
      <c r="I1553" t="s">
        <v>19</v>
      </c>
      <c r="J1553" t="s">
        <v>4279</v>
      </c>
      <c r="K1553" t="s">
        <v>4874</v>
      </c>
      <c r="L1553" t="s">
        <v>112</v>
      </c>
      <c r="M1553" t="s">
        <v>4875</v>
      </c>
    </row>
    <row r="1554" spans="1:13" x14ac:dyDescent="0.3">
      <c r="A1554" t="s">
        <v>12</v>
      </c>
      <c r="B1554" t="s">
        <v>13</v>
      </c>
      <c r="C1554" t="s">
        <v>28</v>
      </c>
      <c r="D1554" t="s">
        <v>820</v>
      </c>
      <c r="F1554" t="s">
        <v>16</v>
      </c>
      <c r="G1554" s="4" t="s">
        <v>130</v>
      </c>
      <c r="H1554" t="s">
        <v>18</v>
      </c>
      <c r="I1554" t="s">
        <v>19</v>
      </c>
      <c r="J1554" t="s">
        <v>4279</v>
      </c>
      <c r="K1554" t="s">
        <v>4876</v>
      </c>
      <c r="L1554" t="s">
        <v>82</v>
      </c>
      <c r="M1554" t="s">
        <v>4877</v>
      </c>
    </row>
    <row r="1555" spans="1:13" x14ac:dyDescent="0.3">
      <c r="A1555" t="s">
        <v>12</v>
      </c>
      <c r="B1555" t="s">
        <v>13</v>
      </c>
      <c r="C1555" t="s">
        <v>28</v>
      </c>
      <c r="D1555" t="s">
        <v>821</v>
      </c>
      <c r="F1555" t="s">
        <v>16</v>
      </c>
      <c r="G1555" s="4" t="s">
        <v>130</v>
      </c>
      <c r="H1555" t="s">
        <v>18</v>
      </c>
      <c r="I1555" t="s">
        <v>19</v>
      </c>
      <c r="J1555" t="s">
        <v>4279</v>
      </c>
      <c r="K1555" t="s">
        <v>4878</v>
      </c>
      <c r="L1555" t="s">
        <v>2324</v>
      </c>
      <c r="M1555" t="s">
        <v>4879</v>
      </c>
    </row>
    <row r="1556" spans="1:13" x14ac:dyDescent="0.3">
      <c r="A1556" t="s">
        <v>12</v>
      </c>
      <c r="B1556" t="s">
        <v>13</v>
      </c>
      <c r="C1556" t="s">
        <v>28</v>
      </c>
      <c r="D1556" t="s">
        <v>29</v>
      </c>
      <c r="F1556" t="s">
        <v>16</v>
      </c>
      <c r="G1556" s="4" t="s">
        <v>130</v>
      </c>
      <c r="H1556" t="s">
        <v>18</v>
      </c>
      <c r="I1556" t="s">
        <v>19</v>
      </c>
      <c r="J1556" t="s">
        <v>4279</v>
      </c>
      <c r="K1556" t="s">
        <v>4880</v>
      </c>
      <c r="L1556" t="s">
        <v>2015</v>
      </c>
      <c r="M1556" t="s">
        <v>4881</v>
      </c>
    </row>
    <row r="1557" spans="1:13" x14ac:dyDescent="0.3">
      <c r="A1557" t="s">
        <v>12</v>
      </c>
      <c r="B1557" t="s">
        <v>13</v>
      </c>
      <c r="C1557" t="s">
        <v>28</v>
      </c>
      <c r="D1557" t="s">
        <v>31</v>
      </c>
      <c r="F1557" t="s">
        <v>16</v>
      </c>
      <c r="G1557" s="4" t="s">
        <v>130</v>
      </c>
      <c r="H1557" t="s">
        <v>18</v>
      </c>
      <c r="I1557" t="s">
        <v>19</v>
      </c>
      <c r="J1557" t="s">
        <v>4279</v>
      </c>
      <c r="K1557" t="s">
        <v>4882</v>
      </c>
      <c r="L1557" t="s">
        <v>4602</v>
      </c>
      <c r="M1557" t="s">
        <v>4883</v>
      </c>
    </row>
    <row r="1558" spans="1:13" x14ac:dyDescent="0.3">
      <c r="A1558" t="s">
        <v>12</v>
      </c>
      <c r="B1558" t="s">
        <v>13</v>
      </c>
      <c r="C1558" t="s">
        <v>33</v>
      </c>
      <c r="D1558" t="s">
        <v>823</v>
      </c>
      <c r="F1558" t="s">
        <v>16</v>
      </c>
      <c r="G1558" s="4" t="s">
        <v>130</v>
      </c>
      <c r="H1558" t="s">
        <v>18</v>
      </c>
      <c r="I1558" t="s">
        <v>19</v>
      </c>
      <c r="J1558" t="s">
        <v>4279</v>
      </c>
      <c r="K1558" t="s">
        <v>4884</v>
      </c>
      <c r="L1558" t="s">
        <v>2256</v>
      </c>
      <c r="M1558" t="s">
        <v>4885</v>
      </c>
    </row>
    <row r="1559" spans="1:13" x14ac:dyDescent="0.3">
      <c r="A1559" t="s">
        <v>12</v>
      </c>
      <c r="B1559" t="s">
        <v>13</v>
      </c>
      <c r="C1559" t="s">
        <v>33</v>
      </c>
      <c r="D1559" t="s">
        <v>34</v>
      </c>
      <c r="F1559" t="s">
        <v>16</v>
      </c>
      <c r="G1559" s="4" t="s">
        <v>130</v>
      </c>
      <c r="H1559" t="s">
        <v>18</v>
      </c>
      <c r="I1559" t="s">
        <v>19</v>
      </c>
      <c r="J1559" t="s">
        <v>4279</v>
      </c>
      <c r="K1559" t="s">
        <v>4886</v>
      </c>
      <c r="L1559" t="s">
        <v>1004</v>
      </c>
      <c r="M1559" t="s">
        <v>4887</v>
      </c>
    </row>
    <row r="1560" spans="1:13" x14ac:dyDescent="0.3">
      <c r="A1560" t="s">
        <v>12</v>
      </c>
      <c r="B1560" t="s">
        <v>13</v>
      </c>
      <c r="C1560" t="s">
        <v>33</v>
      </c>
      <c r="D1560" t="s">
        <v>1947</v>
      </c>
      <c r="F1560" t="s">
        <v>16</v>
      </c>
      <c r="G1560" s="4" t="s">
        <v>130</v>
      </c>
      <c r="H1560" t="s">
        <v>18</v>
      </c>
      <c r="I1560" t="s">
        <v>19</v>
      </c>
      <c r="J1560" t="s">
        <v>4279</v>
      </c>
      <c r="K1560" t="s">
        <v>4888</v>
      </c>
      <c r="L1560" t="s">
        <v>4889</v>
      </c>
      <c r="M1560" t="s">
        <v>4890</v>
      </c>
    </row>
    <row r="1561" spans="1:13" x14ac:dyDescent="0.3">
      <c r="A1561" t="s">
        <v>12</v>
      </c>
      <c r="B1561" t="s">
        <v>13</v>
      </c>
      <c r="C1561" t="s">
        <v>33</v>
      </c>
      <c r="D1561" t="s">
        <v>36</v>
      </c>
      <c r="F1561" t="s">
        <v>16</v>
      </c>
      <c r="G1561" s="4" t="s">
        <v>130</v>
      </c>
      <c r="H1561" t="s">
        <v>18</v>
      </c>
      <c r="I1561" t="s">
        <v>19</v>
      </c>
      <c r="J1561" t="s">
        <v>4279</v>
      </c>
      <c r="K1561" t="s">
        <v>4891</v>
      </c>
      <c r="L1561" t="s">
        <v>4296</v>
      </c>
      <c r="M1561" t="s">
        <v>4892</v>
      </c>
    </row>
    <row r="1562" spans="1:13" x14ac:dyDescent="0.3">
      <c r="A1562" t="s">
        <v>12</v>
      </c>
      <c r="B1562" t="s">
        <v>13</v>
      </c>
      <c r="C1562" t="s">
        <v>33</v>
      </c>
      <c r="D1562" t="s">
        <v>1949</v>
      </c>
      <c r="F1562" t="s">
        <v>16</v>
      </c>
      <c r="G1562" s="4" t="s">
        <v>130</v>
      </c>
      <c r="H1562" t="s">
        <v>18</v>
      </c>
      <c r="I1562" t="s">
        <v>19</v>
      </c>
      <c r="J1562" t="s">
        <v>4279</v>
      </c>
      <c r="K1562" t="s">
        <v>4893</v>
      </c>
      <c r="L1562" t="s">
        <v>4894</v>
      </c>
      <c r="M1562" t="s">
        <v>4895</v>
      </c>
    </row>
    <row r="1563" spans="1:13" x14ac:dyDescent="0.3">
      <c r="A1563" t="s">
        <v>12</v>
      </c>
      <c r="B1563" t="s">
        <v>13</v>
      </c>
      <c r="C1563" t="s">
        <v>33</v>
      </c>
      <c r="D1563" t="s">
        <v>825</v>
      </c>
      <c r="F1563" t="s">
        <v>16</v>
      </c>
      <c r="G1563" s="4" t="s">
        <v>130</v>
      </c>
      <c r="H1563" t="s">
        <v>18</v>
      </c>
      <c r="I1563" t="s">
        <v>19</v>
      </c>
      <c r="J1563" t="s">
        <v>4279</v>
      </c>
      <c r="K1563" t="s">
        <v>4896</v>
      </c>
      <c r="L1563" t="s">
        <v>2451</v>
      </c>
      <c r="M1563" t="s">
        <v>4897</v>
      </c>
    </row>
    <row r="1564" spans="1:13" x14ac:dyDescent="0.3">
      <c r="A1564" t="s">
        <v>12</v>
      </c>
      <c r="B1564" t="s">
        <v>13</v>
      </c>
      <c r="C1564" t="s">
        <v>33</v>
      </c>
      <c r="D1564" t="s">
        <v>826</v>
      </c>
      <c r="F1564" t="s">
        <v>16</v>
      </c>
      <c r="G1564" s="4" t="s">
        <v>130</v>
      </c>
      <c r="H1564" t="s">
        <v>18</v>
      </c>
      <c r="I1564" t="s">
        <v>19</v>
      </c>
      <c r="J1564" t="s">
        <v>4279</v>
      </c>
      <c r="K1564" t="s">
        <v>4898</v>
      </c>
      <c r="L1564" t="s">
        <v>4899</v>
      </c>
      <c r="M1564" t="s">
        <v>4900</v>
      </c>
    </row>
    <row r="1565" spans="1:13" x14ac:dyDescent="0.3">
      <c r="A1565" t="s">
        <v>12</v>
      </c>
      <c r="B1565" t="s">
        <v>13</v>
      </c>
      <c r="C1565" t="s">
        <v>33</v>
      </c>
      <c r="D1565" t="s">
        <v>827</v>
      </c>
      <c r="F1565" t="s">
        <v>16</v>
      </c>
      <c r="G1565" s="4" t="s">
        <v>130</v>
      </c>
      <c r="H1565" t="s">
        <v>18</v>
      </c>
      <c r="I1565" t="s">
        <v>19</v>
      </c>
      <c r="J1565" t="s">
        <v>4279</v>
      </c>
      <c r="K1565" t="s">
        <v>4901</v>
      </c>
      <c r="L1565" t="s">
        <v>976</v>
      </c>
      <c r="M1565" t="s">
        <v>4902</v>
      </c>
    </row>
    <row r="1566" spans="1:13" x14ac:dyDescent="0.3">
      <c r="A1566" t="s">
        <v>12</v>
      </c>
      <c r="B1566" t="s">
        <v>13</v>
      </c>
      <c r="C1566" t="s">
        <v>38</v>
      </c>
      <c r="D1566" t="s">
        <v>39</v>
      </c>
      <c r="F1566" t="s">
        <v>16</v>
      </c>
      <c r="G1566" s="4" t="s">
        <v>130</v>
      </c>
      <c r="H1566" t="s">
        <v>18</v>
      </c>
      <c r="I1566" t="s">
        <v>19</v>
      </c>
      <c r="J1566" t="s">
        <v>4279</v>
      </c>
      <c r="K1566" t="s">
        <v>4903</v>
      </c>
      <c r="L1566" t="s">
        <v>4904</v>
      </c>
      <c r="M1566" t="s">
        <v>4905</v>
      </c>
    </row>
    <row r="1567" spans="1:13" x14ac:dyDescent="0.3">
      <c r="A1567" t="s">
        <v>12</v>
      </c>
      <c r="B1567" t="s">
        <v>13</v>
      </c>
      <c r="C1567" t="s">
        <v>38</v>
      </c>
      <c r="D1567" t="s">
        <v>40</v>
      </c>
      <c r="F1567" t="s">
        <v>16</v>
      </c>
      <c r="G1567" s="4" t="s">
        <v>130</v>
      </c>
      <c r="H1567" t="s">
        <v>18</v>
      </c>
      <c r="I1567" t="s">
        <v>19</v>
      </c>
      <c r="J1567" t="s">
        <v>4279</v>
      </c>
      <c r="K1567" t="s">
        <v>4906</v>
      </c>
      <c r="L1567" t="s">
        <v>668</v>
      </c>
      <c r="M1567" t="s">
        <v>4907</v>
      </c>
    </row>
    <row r="1568" spans="1:13" x14ac:dyDescent="0.3">
      <c r="A1568" t="s">
        <v>12</v>
      </c>
      <c r="B1568" t="s">
        <v>13</v>
      </c>
      <c r="C1568" t="s">
        <v>38</v>
      </c>
      <c r="D1568" t="s">
        <v>42</v>
      </c>
      <c r="F1568" t="s">
        <v>16</v>
      </c>
      <c r="G1568" s="4" t="s">
        <v>130</v>
      </c>
      <c r="H1568" t="s">
        <v>18</v>
      </c>
      <c r="I1568" t="s">
        <v>19</v>
      </c>
      <c r="J1568" t="s">
        <v>4279</v>
      </c>
      <c r="K1568" t="s">
        <v>4908</v>
      </c>
      <c r="L1568" t="s">
        <v>66</v>
      </c>
      <c r="M1568" t="s">
        <v>4909</v>
      </c>
    </row>
    <row r="1569" spans="1:13" x14ac:dyDescent="0.3">
      <c r="A1569" t="s">
        <v>12</v>
      </c>
      <c r="B1569" t="s">
        <v>13</v>
      </c>
      <c r="C1569" t="s">
        <v>38</v>
      </c>
      <c r="D1569" t="s">
        <v>43</v>
      </c>
      <c r="F1569" t="s">
        <v>16</v>
      </c>
      <c r="G1569" s="4" t="s">
        <v>130</v>
      </c>
      <c r="H1569" t="s">
        <v>18</v>
      </c>
      <c r="I1569" t="s">
        <v>19</v>
      </c>
      <c r="J1569" t="s">
        <v>4279</v>
      </c>
      <c r="K1569" t="s">
        <v>4910</v>
      </c>
      <c r="L1569" t="s">
        <v>980</v>
      </c>
      <c r="M1569" t="s">
        <v>4911</v>
      </c>
    </row>
    <row r="1570" spans="1:13" x14ac:dyDescent="0.3">
      <c r="A1570" t="s">
        <v>12</v>
      </c>
      <c r="B1570" t="s">
        <v>13</v>
      </c>
      <c r="C1570" t="s">
        <v>44</v>
      </c>
      <c r="D1570" t="s">
        <v>45</v>
      </c>
      <c r="F1570" t="s">
        <v>16</v>
      </c>
      <c r="G1570" s="4" t="s">
        <v>130</v>
      </c>
      <c r="H1570" t="s">
        <v>18</v>
      </c>
      <c r="I1570" t="s">
        <v>19</v>
      </c>
      <c r="J1570" t="s">
        <v>4279</v>
      </c>
      <c r="K1570" t="s">
        <v>4912</v>
      </c>
      <c r="L1570" t="s">
        <v>4913</v>
      </c>
      <c r="M1570" t="s">
        <v>4914</v>
      </c>
    </row>
    <row r="1571" spans="1:13" x14ac:dyDescent="0.3">
      <c r="A1571" t="s">
        <v>12</v>
      </c>
      <c r="B1571" t="s">
        <v>13</v>
      </c>
      <c r="C1571" t="s">
        <v>44</v>
      </c>
      <c r="D1571" t="s">
        <v>47</v>
      </c>
      <c r="F1571" t="s">
        <v>16</v>
      </c>
      <c r="G1571" s="4" t="s">
        <v>130</v>
      </c>
      <c r="H1571" t="s">
        <v>18</v>
      </c>
      <c r="I1571" t="s">
        <v>19</v>
      </c>
      <c r="J1571" t="s">
        <v>4279</v>
      </c>
      <c r="K1571" t="s">
        <v>4915</v>
      </c>
      <c r="L1571" t="s">
        <v>4916</v>
      </c>
      <c r="M1571" t="s">
        <v>4917</v>
      </c>
    </row>
    <row r="1572" spans="1:13" x14ac:dyDescent="0.3">
      <c r="A1572" t="s">
        <v>12</v>
      </c>
      <c r="B1572" t="s">
        <v>13</v>
      </c>
      <c r="C1572" t="s">
        <v>44</v>
      </c>
      <c r="D1572" t="s">
        <v>831</v>
      </c>
      <c r="F1572" t="s">
        <v>16</v>
      </c>
      <c r="G1572" s="4" t="s">
        <v>130</v>
      </c>
      <c r="H1572" t="s">
        <v>18</v>
      </c>
      <c r="I1572" t="s">
        <v>19</v>
      </c>
      <c r="J1572" t="s">
        <v>4279</v>
      </c>
      <c r="K1572" t="s">
        <v>4918</v>
      </c>
      <c r="L1572" t="s">
        <v>4919</v>
      </c>
      <c r="M1572" t="s">
        <v>4920</v>
      </c>
    </row>
    <row r="1573" spans="1:13" x14ac:dyDescent="0.3">
      <c r="A1573" t="s">
        <v>12</v>
      </c>
      <c r="B1573" t="s">
        <v>13</v>
      </c>
      <c r="C1573" t="s">
        <v>44</v>
      </c>
      <c r="D1573" t="s">
        <v>48</v>
      </c>
      <c r="F1573" t="s">
        <v>16</v>
      </c>
      <c r="G1573" s="4" t="s">
        <v>130</v>
      </c>
      <c r="H1573" t="s">
        <v>18</v>
      </c>
      <c r="I1573" t="s">
        <v>19</v>
      </c>
      <c r="J1573" t="s">
        <v>4279</v>
      </c>
      <c r="K1573" t="s">
        <v>4921</v>
      </c>
      <c r="L1573" t="s">
        <v>4922</v>
      </c>
      <c r="M1573" t="s">
        <v>4923</v>
      </c>
    </row>
    <row r="1574" spans="1:13" x14ac:dyDescent="0.3">
      <c r="A1574" t="s">
        <v>12</v>
      </c>
      <c r="B1574" t="s">
        <v>13</v>
      </c>
      <c r="C1574" t="s">
        <v>44</v>
      </c>
      <c r="D1574" t="s">
        <v>50</v>
      </c>
      <c r="F1574" t="s">
        <v>16</v>
      </c>
      <c r="G1574" s="4" t="s">
        <v>130</v>
      </c>
      <c r="H1574" t="s">
        <v>18</v>
      </c>
      <c r="I1574" t="s">
        <v>19</v>
      </c>
      <c r="J1574" t="s">
        <v>4279</v>
      </c>
      <c r="K1574" t="s">
        <v>4924</v>
      </c>
      <c r="L1574" t="s">
        <v>2799</v>
      </c>
      <c r="M1574" t="s">
        <v>4925</v>
      </c>
    </row>
    <row r="1575" spans="1:13" x14ac:dyDescent="0.3">
      <c r="A1575" t="s">
        <v>12</v>
      </c>
      <c r="B1575" t="s">
        <v>13</v>
      </c>
      <c r="C1575" t="s">
        <v>833</v>
      </c>
      <c r="D1575" t="s">
        <v>834</v>
      </c>
      <c r="F1575" t="s">
        <v>16</v>
      </c>
      <c r="G1575" s="4" t="s">
        <v>130</v>
      </c>
      <c r="H1575" t="s">
        <v>18</v>
      </c>
      <c r="I1575" t="s">
        <v>19</v>
      </c>
      <c r="J1575" t="s">
        <v>4279</v>
      </c>
      <c r="K1575" t="s">
        <v>4926</v>
      </c>
      <c r="L1575" t="s">
        <v>2069</v>
      </c>
      <c r="M1575" t="s">
        <v>4927</v>
      </c>
    </row>
    <row r="1576" spans="1:13" x14ac:dyDescent="0.3">
      <c r="A1576" t="s">
        <v>12</v>
      </c>
      <c r="B1576" t="s">
        <v>13</v>
      </c>
      <c r="C1576" t="s">
        <v>833</v>
      </c>
      <c r="D1576" t="s">
        <v>836</v>
      </c>
      <c r="F1576" t="s">
        <v>16</v>
      </c>
      <c r="G1576" s="4" t="s">
        <v>130</v>
      </c>
      <c r="H1576" t="s">
        <v>18</v>
      </c>
      <c r="I1576" t="s">
        <v>19</v>
      </c>
      <c r="J1576" t="s">
        <v>4279</v>
      </c>
      <c r="K1576" t="s">
        <v>4928</v>
      </c>
      <c r="L1576" t="s">
        <v>984</v>
      </c>
      <c r="M1576" t="s">
        <v>4929</v>
      </c>
    </row>
    <row r="1577" spans="1:13" x14ac:dyDescent="0.3">
      <c r="A1577" t="s">
        <v>12</v>
      </c>
      <c r="B1577" t="s">
        <v>13</v>
      </c>
      <c r="C1577" t="s">
        <v>833</v>
      </c>
      <c r="D1577" t="s">
        <v>1955</v>
      </c>
      <c r="F1577" t="s">
        <v>16</v>
      </c>
      <c r="G1577" s="4" t="s">
        <v>130</v>
      </c>
      <c r="H1577" t="s">
        <v>18</v>
      </c>
      <c r="I1577" t="s">
        <v>19</v>
      </c>
      <c r="J1577" t="s">
        <v>4279</v>
      </c>
      <c r="K1577" t="s">
        <v>4930</v>
      </c>
      <c r="L1577" t="s">
        <v>4931</v>
      </c>
      <c r="M1577" t="s">
        <v>4932</v>
      </c>
    </row>
    <row r="1578" spans="1:13" x14ac:dyDescent="0.3">
      <c r="B1578" t="s">
        <v>12</v>
      </c>
      <c r="C1578" t="s">
        <v>51</v>
      </c>
      <c r="D1578" t="s">
        <v>1956</v>
      </c>
      <c r="F1578" t="s">
        <v>16</v>
      </c>
      <c r="G1578" s="4" t="s">
        <v>130</v>
      </c>
      <c r="H1578" t="s">
        <v>18</v>
      </c>
      <c r="I1578" t="s">
        <v>19</v>
      </c>
      <c r="J1578" t="s">
        <v>4279</v>
      </c>
      <c r="K1578" t="s">
        <v>4933</v>
      </c>
      <c r="L1578" t="s">
        <v>856</v>
      </c>
      <c r="M1578" t="s">
        <v>4934</v>
      </c>
    </row>
    <row r="1579" spans="1:13" x14ac:dyDescent="0.3">
      <c r="B1579" t="s">
        <v>12</v>
      </c>
      <c r="C1579" t="s">
        <v>51</v>
      </c>
      <c r="D1579" t="s">
        <v>838</v>
      </c>
      <c r="F1579" t="s">
        <v>16</v>
      </c>
      <c r="G1579" s="4" t="s">
        <v>130</v>
      </c>
      <c r="H1579" t="s">
        <v>18</v>
      </c>
      <c r="I1579" t="s">
        <v>19</v>
      </c>
      <c r="J1579" t="s">
        <v>4279</v>
      </c>
      <c r="K1579" t="s">
        <v>4935</v>
      </c>
      <c r="L1579" t="s">
        <v>4936</v>
      </c>
      <c r="M1579" t="s">
        <v>4937</v>
      </c>
    </row>
    <row r="1580" spans="1:13" x14ac:dyDescent="0.3">
      <c r="B1580" t="s">
        <v>12</v>
      </c>
      <c r="C1580" t="s">
        <v>51</v>
      </c>
      <c r="D1580" t="s">
        <v>52</v>
      </c>
      <c r="F1580" t="s">
        <v>16</v>
      </c>
      <c r="G1580" s="4" t="s">
        <v>130</v>
      </c>
      <c r="H1580" t="s">
        <v>18</v>
      </c>
      <c r="I1580" t="s">
        <v>19</v>
      </c>
      <c r="J1580" t="s">
        <v>4279</v>
      </c>
      <c r="K1580" t="s">
        <v>4938</v>
      </c>
      <c r="L1580" t="s">
        <v>4303</v>
      </c>
      <c r="M1580" t="s">
        <v>4939</v>
      </c>
    </row>
    <row r="1581" spans="1:13" x14ac:dyDescent="0.3">
      <c r="B1581" t="s">
        <v>12</v>
      </c>
      <c r="C1581" t="s">
        <v>51</v>
      </c>
      <c r="D1581" t="s">
        <v>54</v>
      </c>
      <c r="F1581" t="s">
        <v>16</v>
      </c>
      <c r="G1581" s="4" t="s">
        <v>130</v>
      </c>
      <c r="H1581" t="s">
        <v>18</v>
      </c>
      <c r="I1581" t="s">
        <v>19</v>
      </c>
      <c r="J1581" t="s">
        <v>4279</v>
      </c>
      <c r="K1581" t="s">
        <v>4940</v>
      </c>
      <c r="L1581" t="s">
        <v>4941</v>
      </c>
      <c r="M1581" t="s">
        <v>4942</v>
      </c>
    </row>
    <row r="1582" spans="1:13" x14ac:dyDescent="0.3">
      <c r="B1582" t="s">
        <v>12</v>
      </c>
      <c r="C1582" t="s">
        <v>51</v>
      </c>
      <c r="D1582" t="s">
        <v>841</v>
      </c>
      <c r="F1582" t="s">
        <v>16</v>
      </c>
      <c r="G1582" s="4" t="s">
        <v>130</v>
      </c>
      <c r="H1582" t="s">
        <v>18</v>
      </c>
      <c r="I1582" t="s">
        <v>19</v>
      </c>
      <c r="J1582" t="s">
        <v>4279</v>
      </c>
      <c r="K1582" t="s">
        <v>4943</v>
      </c>
      <c r="L1582" t="s">
        <v>4944</v>
      </c>
      <c r="M1582" t="s">
        <v>4945</v>
      </c>
    </row>
    <row r="1583" spans="1:13" x14ac:dyDescent="0.3">
      <c r="A1583" t="s">
        <v>12</v>
      </c>
      <c r="B1583" t="s">
        <v>13</v>
      </c>
      <c r="C1583" t="s">
        <v>14</v>
      </c>
      <c r="D1583" t="s">
        <v>15</v>
      </c>
      <c r="F1583" t="s">
        <v>16</v>
      </c>
      <c r="G1583" s="4" t="s">
        <v>142</v>
      </c>
      <c r="H1583" t="s">
        <v>18</v>
      </c>
      <c r="I1583" t="s">
        <v>19</v>
      </c>
      <c r="J1583" t="s">
        <v>4279</v>
      </c>
      <c r="K1583" t="s">
        <v>4946</v>
      </c>
      <c r="L1583" t="s">
        <v>4347</v>
      </c>
      <c r="M1583" t="s">
        <v>4947</v>
      </c>
    </row>
    <row r="1584" spans="1:13" x14ac:dyDescent="0.3">
      <c r="A1584" t="s">
        <v>12</v>
      </c>
      <c r="B1584" t="s">
        <v>13</v>
      </c>
      <c r="C1584" t="s">
        <v>14</v>
      </c>
      <c r="D1584" t="s">
        <v>22</v>
      </c>
      <c r="F1584" t="s">
        <v>16</v>
      </c>
      <c r="G1584" s="4" t="s">
        <v>142</v>
      </c>
      <c r="H1584" t="s">
        <v>18</v>
      </c>
      <c r="I1584" t="s">
        <v>19</v>
      </c>
      <c r="J1584" t="s">
        <v>4279</v>
      </c>
      <c r="K1584" t="s">
        <v>4948</v>
      </c>
      <c r="L1584" t="s">
        <v>1607</v>
      </c>
      <c r="M1584" t="s">
        <v>4949</v>
      </c>
    </row>
    <row r="1585" spans="1:13" x14ac:dyDescent="0.3">
      <c r="A1585" t="s">
        <v>12</v>
      </c>
      <c r="B1585" t="s">
        <v>13</v>
      </c>
      <c r="C1585" t="s">
        <v>14</v>
      </c>
      <c r="D1585" t="s">
        <v>24</v>
      </c>
      <c r="F1585" t="s">
        <v>16</v>
      </c>
      <c r="G1585" s="4" t="s">
        <v>142</v>
      </c>
      <c r="H1585" t="s">
        <v>18</v>
      </c>
      <c r="I1585" t="s">
        <v>19</v>
      </c>
      <c r="J1585" t="s">
        <v>4279</v>
      </c>
      <c r="K1585" t="s">
        <v>4950</v>
      </c>
      <c r="L1585" t="s">
        <v>4428</v>
      </c>
      <c r="M1585" t="s">
        <v>4951</v>
      </c>
    </row>
    <row r="1586" spans="1:13" x14ac:dyDescent="0.3">
      <c r="A1586" t="s">
        <v>12</v>
      </c>
      <c r="B1586" t="s">
        <v>13</v>
      </c>
      <c r="C1586" t="s">
        <v>14</v>
      </c>
      <c r="D1586" t="s">
        <v>26</v>
      </c>
      <c r="F1586" t="s">
        <v>16</v>
      </c>
      <c r="G1586" s="4" t="s">
        <v>142</v>
      </c>
      <c r="H1586" t="s">
        <v>18</v>
      </c>
      <c r="I1586" t="s">
        <v>19</v>
      </c>
      <c r="J1586" t="s">
        <v>4279</v>
      </c>
      <c r="K1586" t="s">
        <v>4952</v>
      </c>
      <c r="L1586" t="s">
        <v>2003</v>
      </c>
      <c r="M1586" t="s">
        <v>4953</v>
      </c>
    </row>
    <row r="1587" spans="1:13" x14ac:dyDescent="0.3">
      <c r="A1587" t="s">
        <v>12</v>
      </c>
      <c r="B1587" t="s">
        <v>13</v>
      </c>
      <c r="C1587" t="s">
        <v>28</v>
      </c>
      <c r="D1587" t="s">
        <v>820</v>
      </c>
      <c r="F1587" t="s">
        <v>16</v>
      </c>
      <c r="G1587" s="4" t="s">
        <v>142</v>
      </c>
      <c r="H1587" t="s">
        <v>18</v>
      </c>
      <c r="I1587" t="s">
        <v>19</v>
      </c>
      <c r="J1587" t="s">
        <v>4279</v>
      </c>
      <c r="K1587" t="s">
        <v>4954</v>
      </c>
      <c r="L1587" t="s">
        <v>1788</v>
      </c>
      <c r="M1587" t="s">
        <v>4955</v>
      </c>
    </row>
    <row r="1588" spans="1:13" x14ac:dyDescent="0.3">
      <c r="A1588" t="s">
        <v>12</v>
      </c>
      <c r="B1588" t="s">
        <v>13</v>
      </c>
      <c r="C1588" t="s">
        <v>28</v>
      </c>
      <c r="D1588" t="s">
        <v>821</v>
      </c>
      <c r="F1588" t="s">
        <v>16</v>
      </c>
      <c r="G1588" s="4" t="s">
        <v>142</v>
      </c>
      <c r="H1588" t="s">
        <v>18</v>
      </c>
      <c r="I1588" t="s">
        <v>19</v>
      </c>
      <c r="J1588" t="s">
        <v>4279</v>
      </c>
      <c r="K1588" t="s">
        <v>4956</v>
      </c>
      <c r="L1588" t="s">
        <v>4957</v>
      </c>
      <c r="M1588" t="s">
        <v>4958</v>
      </c>
    </row>
    <row r="1589" spans="1:13" x14ac:dyDescent="0.3">
      <c r="A1589" t="s">
        <v>12</v>
      </c>
      <c r="B1589" t="s">
        <v>13</v>
      </c>
      <c r="C1589" t="s">
        <v>28</v>
      </c>
      <c r="D1589" t="s">
        <v>29</v>
      </c>
      <c r="F1589" t="s">
        <v>16</v>
      </c>
      <c r="G1589" s="4" t="s">
        <v>142</v>
      </c>
      <c r="H1589" t="s">
        <v>18</v>
      </c>
      <c r="I1589" t="s">
        <v>19</v>
      </c>
      <c r="J1589" t="s">
        <v>4279</v>
      </c>
      <c r="K1589" t="s">
        <v>4959</v>
      </c>
      <c r="L1589" t="s">
        <v>4317</v>
      </c>
      <c r="M1589" t="s">
        <v>4960</v>
      </c>
    </row>
    <row r="1590" spans="1:13" x14ac:dyDescent="0.3">
      <c r="A1590" t="s">
        <v>12</v>
      </c>
      <c r="B1590" t="s">
        <v>13</v>
      </c>
      <c r="C1590" t="s">
        <v>28</v>
      </c>
      <c r="D1590" t="s">
        <v>31</v>
      </c>
      <c r="F1590" t="s">
        <v>16</v>
      </c>
      <c r="G1590" s="4" t="s">
        <v>142</v>
      </c>
      <c r="H1590" t="s">
        <v>18</v>
      </c>
      <c r="I1590" t="s">
        <v>19</v>
      </c>
      <c r="J1590" t="s">
        <v>4279</v>
      </c>
      <c r="K1590" t="s">
        <v>4961</v>
      </c>
      <c r="L1590" t="s">
        <v>494</v>
      </c>
      <c r="M1590" t="s">
        <v>4962</v>
      </c>
    </row>
    <row r="1591" spans="1:13" x14ac:dyDescent="0.3">
      <c r="A1591" t="s">
        <v>12</v>
      </c>
      <c r="B1591" t="s">
        <v>13</v>
      </c>
      <c r="C1591" t="s">
        <v>33</v>
      </c>
      <c r="D1591" t="s">
        <v>823</v>
      </c>
      <c r="F1591" t="s">
        <v>16</v>
      </c>
      <c r="G1591" s="4" t="s">
        <v>142</v>
      </c>
      <c r="H1591" t="s">
        <v>18</v>
      </c>
      <c r="I1591" t="s">
        <v>19</v>
      </c>
      <c r="J1591" t="s">
        <v>4279</v>
      </c>
      <c r="K1591" t="s">
        <v>4963</v>
      </c>
      <c r="L1591" t="s">
        <v>4964</v>
      </c>
      <c r="M1591" t="s">
        <v>4965</v>
      </c>
    </row>
    <row r="1592" spans="1:13" x14ac:dyDescent="0.3">
      <c r="A1592" t="s">
        <v>12</v>
      </c>
      <c r="B1592" t="s">
        <v>13</v>
      </c>
      <c r="C1592" t="s">
        <v>33</v>
      </c>
      <c r="D1592" t="s">
        <v>34</v>
      </c>
      <c r="F1592" t="s">
        <v>16</v>
      </c>
      <c r="G1592" s="4" t="s">
        <v>142</v>
      </c>
      <c r="H1592" t="s">
        <v>18</v>
      </c>
      <c r="I1592" t="s">
        <v>19</v>
      </c>
      <c r="J1592" t="s">
        <v>4279</v>
      </c>
      <c r="K1592" t="s">
        <v>4966</v>
      </c>
      <c r="L1592" t="s">
        <v>4967</v>
      </c>
      <c r="M1592" t="s">
        <v>4968</v>
      </c>
    </row>
    <row r="1593" spans="1:13" x14ac:dyDescent="0.3">
      <c r="A1593" t="s">
        <v>12</v>
      </c>
      <c r="B1593" t="s">
        <v>13</v>
      </c>
      <c r="C1593" t="s">
        <v>33</v>
      </c>
      <c r="D1593" t="s">
        <v>1947</v>
      </c>
      <c r="F1593" t="s">
        <v>16</v>
      </c>
      <c r="G1593" s="4" t="s">
        <v>142</v>
      </c>
      <c r="H1593" t="s">
        <v>18</v>
      </c>
      <c r="I1593" t="s">
        <v>19</v>
      </c>
      <c r="J1593" t="s">
        <v>4279</v>
      </c>
      <c r="K1593" t="s">
        <v>4969</v>
      </c>
      <c r="L1593" t="s">
        <v>542</v>
      </c>
      <c r="M1593" t="s">
        <v>4970</v>
      </c>
    </row>
    <row r="1594" spans="1:13" x14ac:dyDescent="0.3">
      <c r="A1594" t="s">
        <v>12</v>
      </c>
      <c r="B1594" t="s">
        <v>13</v>
      </c>
      <c r="C1594" t="s">
        <v>33</v>
      </c>
      <c r="D1594" t="s">
        <v>36</v>
      </c>
      <c r="F1594" t="s">
        <v>16</v>
      </c>
      <c r="G1594" s="4" t="s">
        <v>142</v>
      </c>
      <c r="H1594" t="s">
        <v>18</v>
      </c>
      <c r="I1594" t="s">
        <v>19</v>
      </c>
      <c r="J1594" t="s">
        <v>4279</v>
      </c>
      <c r="K1594" t="s">
        <v>4971</v>
      </c>
      <c r="L1594" t="s">
        <v>4972</v>
      </c>
      <c r="M1594" t="s">
        <v>4973</v>
      </c>
    </row>
    <row r="1595" spans="1:13" x14ac:dyDescent="0.3">
      <c r="A1595" t="s">
        <v>12</v>
      </c>
      <c r="B1595" t="s">
        <v>13</v>
      </c>
      <c r="C1595" t="s">
        <v>33</v>
      </c>
      <c r="D1595" t="s">
        <v>1949</v>
      </c>
      <c r="F1595" t="s">
        <v>16</v>
      </c>
      <c r="G1595" s="4" t="s">
        <v>142</v>
      </c>
      <c r="H1595" t="s">
        <v>18</v>
      </c>
      <c r="I1595" t="s">
        <v>19</v>
      </c>
      <c r="J1595" t="s">
        <v>4279</v>
      </c>
      <c r="K1595" t="s">
        <v>4974</v>
      </c>
      <c r="L1595" t="s">
        <v>4975</v>
      </c>
      <c r="M1595" t="s">
        <v>4976</v>
      </c>
    </row>
    <row r="1596" spans="1:13" x14ac:dyDescent="0.3">
      <c r="A1596" t="s">
        <v>12</v>
      </c>
      <c r="B1596" t="s">
        <v>13</v>
      </c>
      <c r="C1596" t="s">
        <v>33</v>
      </c>
      <c r="D1596" t="s">
        <v>825</v>
      </c>
      <c r="F1596" t="s">
        <v>16</v>
      </c>
      <c r="G1596" s="4" t="s">
        <v>142</v>
      </c>
      <c r="H1596" t="s">
        <v>18</v>
      </c>
      <c r="I1596" t="s">
        <v>19</v>
      </c>
      <c r="J1596" t="s">
        <v>4279</v>
      </c>
      <c r="K1596" t="s">
        <v>4977</v>
      </c>
      <c r="L1596" t="s">
        <v>2088</v>
      </c>
      <c r="M1596" t="s">
        <v>4978</v>
      </c>
    </row>
    <row r="1597" spans="1:13" x14ac:dyDescent="0.3">
      <c r="A1597" t="s">
        <v>12</v>
      </c>
      <c r="B1597" t="s">
        <v>13</v>
      </c>
      <c r="C1597" t="s">
        <v>33</v>
      </c>
      <c r="D1597" t="s">
        <v>826</v>
      </c>
      <c r="F1597" t="s">
        <v>16</v>
      </c>
      <c r="G1597" s="4" t="s">
        <v>142</v>
      </c>
      <c r="H1597" t="s">
        <v>18</v>
      </c>
      <c r="I1597" t="s">
        <v>19</v>
      </c>
      <c r="J1597" t="s">
        <v>4279</v>
      </c>
      <c r="K1597" t="s">
        <v>4979</v>
      </c>
      <c r="L1597" t="s">
        <v>4980</v>
      </c>
      <c r="M1597" t="s">
        <v>4981</v>
      </c>
    </row>
    <row r="1598" spans="1:13" x14ac:dyDescent="0.3">
      <c r="A1598" t="s">
        <v>12</v>
      </c>
      <c r="B1598" t="s">
        <v>13</v>
      </c>
      <c r="C1598" t="s">
        <v>33</v>
      </c>
      <c r="D1598" t="s">
        <v>827</v>
      </c>
      <c r="F1598" t="s">
        <v>16</v>
      </c>
      <c r="G1598" s="4" t="s">
        <v>142</v>
      </c>
      <c r="H1598" t="s">
        <v>18</v>
      </c>
      <c r="I1598" t="s">
        <v>19</v>
      </c>
      <c r="J1598" t="s">
        <v>4279</v>
      </c>
      <c r="K1598" t="s">
        <v>4982</v>
      </c>
      <c r="L1598" t="s">
        <v>2067</v>
      </c>
      <c r="M1598" t="s">
        <v>4983</v>
      </c>
    </row>
    <row r="1599" spans="1:13" x14ac:dyDescent="0.3">
      <c r="A1599" t="s">
        <v>12</v>
      </c>
      <c r="B1599" t="s">
        <v>13</v>
      </c>
      <c r="C1599" t="s">
        <v>38</v>
      </c>
      <c r="D1599" t="s">
        <v>39</v>
      </c>
      <c r="F1599" t="s">
        <v>16</v>
      </c>
      <c r="G1599" s="4" t="s">
        <v>142</v>
      </c>
      <c r="H1599" t="s">
        <v>18</v>
      </c>
      <c r="I1599" t="s">
        <v>19</v>
      </c>
      <c r="J1599" t="s">
        <v>4279</v>
      </c>
      <c r="K1599" t="s">
        <v>4984</v>
      </c>
      <c r="L1599" t="s">
        <v>4985</v>
      </c>
      <c r="M1599" t="s">
        <v>4986</v>
      </c>
    </row>
    <row r="1600" spans="1:13" x14ac:dyDescent="0.3">
      <c r="A1600" t="s">
        <v>12</v>
      </c>
      <c r="B1600" t="s">
        <v>13</v>
      </c>
      <c r="C1600" t="s">
        <v>38</v>
      </c>
      <c r="D1600" t="s">
        <v>40</v>
      </c>
      <c r="F1600" t="s">
        <v>16</v>
      </c>
      <c r="G1600" s="4" t="s">
        <v>142</v>
      </c>
      <c r="H1600" t="s">
        <v>18</v>
      </c>
      <c r="I1600" t="s">
        <v>19</v>
      </c>
      <c r="J1600" t="s">
        <v>4279</v>
      </c>
      <c r="K1600" t="s">
        <v>4987</v>
      </c>
      <c r="L1600" t="s">
        <v>4988</v>
      </c>
      <c r="M1600" t="s">
        <v>4989</v>
      </c>
    </row>
    <row r="1601" spans="1:13" x14ac:dyDescent="0.3">
      <c r="A1601" t="s">
        <v>12</v>
      </c>
      <c r="B1601" t="s">
        <v>13</v>
      </c>
      <c r="C1601" t="s">
        <v>38</v>
      </c>
      <c r="D1601" t="s">
        <v>42</v>
      </c>
      <c r="F1601" t="s">
        <v>16</v>
      </c>
      <c r="G1601" s="4" t="s">
        <v>142</v>
      </c>
      <c r="H1601" t="s">
        <v>18</v>
      </c>
      <c r="I1601" t="s">
        <v>19</v>
      </c>
      <c r="J1601" t="s">
        <v>4279</v>
      </c>
      <c r="K1601" t="s">
        <v>4990</v>
      </c>
      <c r="L1601" t="s">
        <v>1002</v>
      </c>
      <c r="M1601" t="s">
        <v>4991</v>
      </c>
    </row>
    <row r="1602" spans="1:13" x14ac:dyDescent="0.3">
      <c r="A1602" t="s">
        <v>12</v>
      </c>
      <c r="B1602" t="s">
        <v>13</v>
      </c>
      <c r="C1602" t="s">
        <v>38</v>
      </c>
      <c r="D1602" t="s">
        <v>43</v>
      </c>
      <c r="F1602" t="s">
        <v>16</v>
      </c>
      <c r="G1602" s="4" t="s">
        <v>142</v>
      </c>
      <c r="H1602" t="s">
        <v>18</v>
      </c>
      <c r="I1602" t="s">
        <v>19</v>
      </c>
      <c r="J1602" t="s">
        <v>4279</v>
      </c>
      <c r="K1602" t="s">
        <v>4992</v>
      </c>
      <c r="L1602" t="s">
        <v>4993</v>
      </c>
      <c r="M1602" t="s">
        <v>4994</v>
      </c>
    </row>
    <row r="1603" spans="1:13" x14ac:dyDescent="0.3">
      <c r="A1603" t="s">
        <v>12</v>
      </c>
      <c r="B1603" t="s">
        <v>13</v>
      </c>
      <c r="C1603" t="s">
        <v>44</v>
      </c>
      <c r="D1603" t="s">
        <v>45</v>
      </c>
      <c r="F1603" t="s">
        <v>16</v>
      </c>
      <c r="G1603" s="4" t="s">
        <v>142</v>
      </c>
      <c r="H1603" t="s">
        <v>18</v>
      </c>
      <c r="I1603" t="s">
        <v>19</v>
      </c>
      <c r="J1603" t="s">
        <v>4279</v>
      </c>
      <c r="K1603" t="s">
        <v>4995</v>
      </c>
      <c r="L1603" t="s">
        <v>4996</v>
      </c>
      <c r="M1603" t="s">
        <v>4997</v>
      </c>
    </row>
    <row r="1604" spans="1:13" x14ac:dyDescent="0.3">
      <c r="A1604" t="s">
        <v>12</v>
      </c>
      <c r="B1604" t="s">
        <v>13</v>
      </c>
      <c r="C1604" t="s">
        <v>44</v>
      </c>
      <c r="D1604" t="s">
        <v>47</v>
      </c>
      <c r="F1604" t="s">
        <v>16</v>
      </c>
      <c r="G1604" s="4" t="s">
        <v>142</v>
      </c>
      <c r="H1604" t="s">
        <v>18</v>
      </c>
      <c r="I1604" t="s">
        <v>19</v>
      </c>
      <c r="J1604" t="s">
        <v>4279</v>
      </c>
      <c r="K1604" t="s">
        <v>4998</v>
      </c>
      <c r="L1604" t="s">
        <v>4661</v>
      </c>
      <c r="M1604" t="s">
        <v>4999</v>
      </c>
    </row>
    <row r="1605" spans="1:13" x14ac:dyDescent="0.3">
      <c r="A1605" t="s">
        <v>12</v>
      </c>
      <c r="B1605" t="s">
        <v>13</v>
      </c>
      <c r="C1605" t="s">
        <v>44</v>
      </c>
      <c r="D1605" t="s">
        <v>831</v>
      </c>
      <c r="F1605" t="s">
        <v>16</v>
      </c>
      <c r="G1605" s="4" t="s">
        <v>142</v>
      </c>
      <c r="H1605" t="s">
        <v>18</v>
      </c>
      <c r="I1605" t="s">
        <v>19</v>
      </c>
      <c r="J1605" t="s">
        <v>4279</v>
      </c>
      <c r="K1605" t="s">
        <v>5000</v>
      </c>
      <c r="L1605" t="s">
        <v>4337</v>
      </c>
      <c r="M1605" t="s">
        <v>5001</v>
      </c>
    </row>
    <row r="1606" spans="1:13" x14ac:dyDescent="0.3">
      <c r="A1606" t="s">
        <v>12</v>
      </c>
      <c r="B1606" t="s">
        <v>13</v>
      </c>
      <c r="C1606" t="s">
        <v>44</v>
      </c>
      <c r="D1606" t="s">
        <v>48</v>
      </c>
      <c r="F1606" t="s">
        <v>16</v>
      </c>
      <c r="G1606" s="4" t="s">
        <v>142</v>
      </c>
      <c r="H1606" t="s">
        <v>18</v>
      </c>
      <c r="I1606" t="s">
        <v>19</v>
      </c>
      <c r="J1606" t="s">
        <v>4279</v>
      </c>
      <c r="K1606" t="s">
        <v>5002</v>
      </c>
      <c r="L1606" t="s">
        <v>1362</v>
      </c>
      <c r="M1606" t="s">
        <v>5003</v>
      </c>
    </row>
    <row r="1607" spans="1:13" x14ac:dyDescent="0.3">
      <c r="A1607" t="s">
        <v>12</v>
      </c>
      <c r="B1607" t="s">
        <v>13</v>
      </c>
      <c r="C1607" t="s">
        <v>44</v>
      </c>
      <c r="D1607" t="s">
        <v>50</v>
      </c>
      <c r="F1607" t="s">
        <v>16</v>
      </c>
      <c r="G1607" s="4" t="s">
        <v>142</v>
      </c>
      <c r="H1607" t="s">
        <v>18</v>
      </c>
      <c r="I1607" t="s">
        <v>19</v>
      </c>
      <c r="J1607" t="s">
        <v>4279</v>
      </c>
      <c r="K1607" t="s">
        <v>5004</v>
      </c>
      <c r="L1607" t="s">
        <v>4240</v>
      </c>
      <c r="M1607" t="s">
        <v>5005</v>
      </c>
    </row>
    <row r="1608" spans="1:13" x14ac:dyDescent="0.3">
      <c r="A1608" t="s">
        <v>12</v>
      </c>
      <c r="B1608" t="s">
        <v>13</v>
      </c>
      <c r="C1608" t="s">
        <v>833</v>
      </c>
      <c r="D1608" t="s">
        <v>834</v>
      </c>
      <c r="F1608" t="s">
        <v>16</v>
      </c>
      <c r="G1608" s="4" t="s">
        <v>142</v>
      </c>
      <c r="H1608" t="s">
        <v>18</v>
      </c>
      <c r="I1608" t="s">
        <v>19</v>
      </c>
      <c r="J1608" t="s">
        <v>4279</v>
      </c>
      <c r="K1608" t="s">
        <v>5006</v>
      </c>
      <c r="L1608" t="s">
        <v>3142</v>
      </c>
      <c r="M1608" t="s">
        <v>5007</v>
      </c>
    </row>
    <row r="1609" spans="1:13" x14ac:dyDescent="0.3">
      <c r="A1609" t="s">
        <v>12</v>
      </c>
      <c r="B1609" t="s">
        <v>13</v>
      </c>
      <c r="C1609" t="s">
        <v>833</v>
      </c>
      <c r="D1609" t="s">
        <v>836</v>
      </c>
      <c r="F1609" t="s">
        <v>16</v>
      </c>
      <c r="G1609" s="4" t="s">
        <v>142</v>
      </c>
      <c r="H1609" t="s">
        <v>18</v>
      </c>
      <c r="I1609" t="s">
        <v>19</v>
      </c>
      <c r="J1609" t="s">
        <v>4279</v>
      </c>
      <c r="K1609" t="s">
        <v>5008</v>
      </c>
      <c r="L1609" t="s">
        <v>53</v>
      </c>
      <c r="M1609" t="s">
        <v>5009</v>
      </c>
    </row>
    <row r="1610" spans="1:13" x14ac:dyDescent="0.3">
      <c r="A1610" t="s">
        <v>12</v>
      </c>
      <c r="B1610" t="s">
        <v>13</v>
      </c>
      <c r="C1610" t="s">
        <v>833</v>
      </c>
      <c r="D1610" t="s">
        <v>1955</v>
      </c>
      <c r="F1610" t="s">
        <v>16</v>
      </c>
      <c r="G1610" s="4" t="s">
        <v>142</v>
      </c>
      <c r="H1610" t="s">
        <v>18</v>
      </c>
      <c r="I1610" t="s">
        <v>19</v>
      </c>
      <c r="J1610" t="s">
        <v>4279</v>
      </c>
      <c r="K1610" t="s">
        <v>5010</v>
      </c>
      <c r="L1610" t="s">
        <v>5011</v>
      </c>
      <c r="M1610" t="s">
        <v>5012</v>
      </c>
    </row>
    <row r="1611" spans="1:13" x14ac:dyDescent="0.3">
      <c r="B1611" t="s">
        <v>12</v>
      </c>
      <c r="C1611" t="s">
        <v>51</v>
      </c>
      <c r="D1611" t="s">
        <v>1956</v>
      </c>
      <c r="F1611" t="s">
        <v>16</v>
      </c>
      <c r="G1611" s="4" t="s">
        <v>142</v>
      </c>
      <c r="H1611" t="s">
        <v>18</v>
      </c>
      <c r="I1611" t="s">
        <v>19</v>
      </c>
      <c r="J1611" t="s">
        <v>4279</v>
      </c>
      <c r="K1611" t="s">
        <v>5013</v>
      </c>
      <c r="L1611" t="s">
        <v>1972</v>
      </c>
      <c r="M1611" t="s">
        <v>5014</v>
      </c>
    </row>
    <row r="1612" spans="1:13" x14ac:dyDescent="0.3">
      <c r="B1612" t="s">
        <v>12</v>
      </c>
      <c r="C1612" t="s">
        <v>51</v>
      </c>
      <c r="D1612" t="s">
        <v>838</v>
      </c>
      <c r="F1612" t="s">
        <v>16</v>
      </c>
      <c r="G1612" s="4" t="s">
        <v>142</v>
      </c>
      <c r="H1612" t="s">
        <v>18</v>
      </c>
      <c r="I1612" t="s">
        <v>19</v>
      </c>
      <c r="J1612" t="s">
        <v>4279</v>
      </c>
      <c r="K1612" t="s">
        <v>5015</v>
      </c>
      <c r="L1612" t="s">
        <v>5016</v>
      </c>
      <c r="M1612" t="s">
        <v>5017</v>
      </c>
    </row>
    <row r="1613" spans="1:13" x14ac:dyDescent="0.3">
      <c r="B1613" t="s">
        <v>12</v>
      </c>
      <c r="C1613" t="s">
        <v>51</v>
      </c>
      <c r="D1613" t="s">
        <v>52</v>
      </c>
      <c r="F1613" t="s">
        <v>16</v>
      </c>
      <c r="G1613" s="4" t="s">
        <v>142</v>
      </c>
      <c r="H1613" t="s">
        <v>18</v>
      </c>
      <c r="I1613" t="s">
        <v>19</v>
      </c>
      <c r="J1613" t="s">
        <v>4279</v>
      </c>
      <c r="K1613" t="s">
        <v>5018</v>
      </c>
      <c r="L1613" t="s">
        <v>611</v>
      </c>
      <c r="M1613" t="s">
        <v>5019</v>
      </c>
    </row>
    <row r="1614" spans="1:13" x14ac:dyDescent="0.3">
      <c r="B1614" t="s">
        <v>12</v>
      </c>
      <c r="C1614" t="s">
        <v>51</v>
      </c>
      <c r="D1614" t="s">
        <v>54</v>
      </c>
      <c r="F1614" t="s">
        <v>16</v>
      </c>
      <c r="G1614" s="4" t="s">
        <v>142</v>
      </c>
      <c r="H1614" t="s">
        <v>18</v>
      </c>
      <c r="I1614" t="s">
        <v>19</v>
      </c>
      <c r="J1614" t="s">
        <v>4279</v>
      </c>
      <c r="K1614" t="s">
        <v>5020</v>
      </c>
      <c r="L1614" t="s">
        <v>4316</v>
      </c>
      <c r="M1614" t="s">
        <v>5021</v>
      </c>
    </row>
    <row r="1615" spans="1:13" x14ac:dyDescent="0.3">
      <c r="B1615" t="s">
        <v>12</v>
      </c>
      <c r="C1615" t="s">
        <v>51</v>
      </c>
      <c r="D1615" t="s">
        <v>841</v>
      </c>
      <c r="F1615" t="s">
        <v>16</v>
      </c>
      <c r="G1615" s="4" t="s">
        <v>142</v>
      </c>
      <c r="H1615" t="s">
        <v>18</v>
      </c>
      <c r="I1615" t="s">
        <v>19</v>
      </c>
      <c r="J1615" t="s">
        <v>4279</v>
      </c>
      <c r="K1615" t="s">
        <v>5022</v>
      </c>
      <c r="L1615" t="s">
        <v>5023</v>
      </c>
      <c r="M1615" t="s">
        <v>5024</v>
      </c>
    </row>
    <row r="1616" spans="1:13" x14ac:dyDescent="0.3">
      <c r="A1616" t="s">
        <v>12</v>
      </c>
      <c r="B1616" t="s">
        <v>13</v>
      </c>
      <c r="C1616" t="s">
        <v>14</v>
      </c>
      <c r="D1616" t="s">
        <v>15</v>
      </c>
      <c r="F1616" t="s">
        <v>16</v>
      </c>
      <c r="G1616" s="4" t="s">
        <v>156</v>
      </c>
      <c r="H1616" t="s">
        <v>18</v>
      </c>
      <c r="I1616" t="s">
        <v>19</v>
      </c>
      <c r="J1616" t="s">
        <v>4279</v>
      </c>
      <c r="K1616" t="s">
        <v>5025</v>
      </c>
      <c r="L1616" t="s">
        <v>5026</v>
      </c>
      <c r="M1616" t="s">
        <v>5027</v>
      </c>
    </row>
    <row r="1617" spans="1:13" x14ac:dyDescent="0.3">
      <c r="A1617" t="s">
        <v>12</v>
      </c>
      <c r="B1617" t="s">
        <v>13</v>
      </c>
      <c r="C1617" t="s">
        <v>14</v>
      </c>
      <c r="D1617" t="s">
        <v>22</v>
      </c>
      <c r="F1617" t="s">
        <v>16</v>
      </c>
      <c r="G1617" s="4" t="s">
        <v>156</v>
      </c>
      <c r="H1617" t="s">
        <v>18</v>
      </c>
      <c r="I1617" t="s">
        <v>19</v>
      </c>
      <c r="J1617" t="s">
        <v>4279</v>
      </c>
      <c r="K1617" t="s">
        <v>5028</v>
      </c>
      <c r="L1617" t="s">
        <v>5029</v>
      </c>
      <c r="M1617" t="s">
        <v>5030</v>
      </c>
    </row>
    <row r="1618" spans="1:13" x14ac:dyDescent="0.3">
      <c r="A1618" t="s">
        <v>12</v>
      </c>
      <c r="B1618" t="s">
        <v>13</v>
      </c>
      <c r="C1618" t="s">
        <v>14</v>
      </c>
      <c r="D1618" t="s">
        <v>24</v>
      </c>
      <c r="F1618" t="s">
        <v>16</v>
      </c>
      <c r="G1618" s="4" t="s">
        <v>156</v>
      </c>
      <c r="H1618" t="s">
        <v>18</v>
      </c>
      <c r="I1618" t="s">
        <v>19</v>
      </c>
      <c r="J1618" t="s">
        <v>4279</v>
      </c>
      <c r="K1618" t="s">
        <v>5031</v>
      </c>
      <c r="L1618" t="s">
        <v>5032</v>
      </c>
      <c r="M1618" t="s">
        <v>5033</v>
      </c>
    </row>
    <row r="1619" spans="1:13" x14ac:dyDescent="0.3">
      <c r="A1619" t="s">
        <v>12</v>
      </c>
      <c r="B1619" t="s">
        <v>13</v>
      </c>
      <c r="C1619" t="s">
        <v>14</v>
      </c>
      <c r="D1619" t="s">
        <v>26</v>
      </c>
      <c r="F1619" t="s">
        <v>16</v>
      </c>
      <c r="G1619" s="4" t="s">
        <v>156</v>
      </c>
      <c r="H1619" t="s">
        <v>18</v>
      </c>
      <c r="I1619" t="s">
        <v>19</v>
      </c>
      <c r="J1619" t="s">
        <v>4279</v>
      </c>
      <c r="K1619" t="s">
        <v>5034</v>
      </c>
      <c r="L1619" t="s">
        <v>5035</v>
      </c>
      <c r="M1619" t="s">
        <v>5036</v>
      </c>
    </row>
    <row r="1620" spans="1:13" x14ac:dyDescent="0.3">
      <c r="A1620" t="s">
        <v>12</v>
      </c>
      <c r="B1620" t="s">
        <v>13</v>
      </c>
      <c r="C1620" t="s">
        <v>28</v>
      </c>
      <c r="D1620" t="s">
        <v>820</v>
      </c>
      <c r="F1620" t="s">
        <v>16</v>
      </c>
      <c r="G1620" s="4" t="s">
        <v>156</v>
      </c>
      <c r="H1620" t="s">
        <v>18</v>
      </c>
      <c r="I1620" t="s">
        <v>19</v>
      </c>
      <c r="J1620" t="s">
        <v>4279</v>
      </c>
      <c r="K1620" t="s">
        <v>5037</v>
      </c>
      <c r="L1620" t="s">
        <v>3192</v>
      </c>
      <c r="M1620" t="s">
        <v>5038</v>
      </c>
    </row>
    <row r="1621" spans="1:13" x14ac:dyDescent="0.3">
      <c r="A1621" t="s">
        <v>12</v>
      </c>
      <c r="B1621" t="s">
        <v>13</v>
      </c>
      <c r="C1621" t="s">
        <v>28</v>
      </c>
      <c r="D1621" t="s">
        <v>821</v>
      </c>
      <c r="F1621" t="s">
        <v>16</v>
      </c>
      <c r="G1621" s="4" t="s">
        <v>156</v>
      </c>
      <c r="H1621" t="s">
        <v>18</v>
      </c>
      <c r="I1621" t="s">
        <v>19</v>
      </c>
      <c r="J1621" t="s">
        <v>4279</v>
      </c>
      <c r="K1621" t="s">
        <v>5039</v>
      </c>
      <c r="L1621" t="s">
        <v>882</v>
      </c>
      <c r="M1621" t="s">
        <v>5040</v>
      </c>
    </row>
    <row r="1622" spans="1:13" x14ac:dyDescent="0.3">
      <c r="A1622" t="s">
        <v>12</v>
      </c>
      <c r="B1622" t="s">
        <v>13</v>
      </c>
      <c r="C1622" t="s">
        <v>28</v>
      </c>
      <c r="D1622" t="s">
        <v>29</v>
      </c>
      <c r="F1622" t="s">
        <v>16</v>
      </c>
      <c r="G1622" s="4" t="s">
        <v>156</v>
      </c>
      <c r="H1622" t="s">
        <v>18</v>
      </c>
      <c r="I1622" t="s">
        <v>19</v>
      </c>
      <c r="J1622" t="s">
        <v>4279</v>
      </c>
      <c r="K1622" t="s">
        <v>5041</v>
      </c>
      <c r="L1622" t="s">
        <v>3562</v>
      </c>
      <c r="M1622" t="s">
        <v>5042</v>
      </c>
    </row>
    <row r="1623" spans="1:13" x14ac:dyDescent="0.3">
      <c r="A1623" t="s">
        <v>12</v>
      </c>
      <c r="B1623" t="s">
        <v>13</v>
      </c>
      <c r="C1623" t="s">
        <v>28</v>
      </c>
      <c r="D1623" t="s">
        <v>31</v>
      </c>
      <c r="F1623" t="s">
        <v>16</v>
      </c>
      <c r="G1623" s="4" t="s">
        <v>156</v>
      </c>
      <c r="H1623" t="s">
        <v>18</v>
      </c>
      <c r="I1623" t="s">
        <v>19</v>
      </c>
      <c r="J1623" t="s">
        <v>4279</v>
      </c>
      <c r="K1623" t="s">
        <v>5043</v>
      </c>
      <c r="L1623" t="s">
        <v>344</v>
      </c>
      <c r="M1623" t="s">
        <v>5044</v>
      </c>
    </row>
    <row r="1624" spans="1:13" x14ac:dyDescent="0.3">
      <c r="A1624" t="s">
        <v>12</v>
      </c>
      <c r="B1624" t="s">
        <v>13</v>
      </c>
      <c r="C1624" t="s">
        <v>33</v>
      </c>
      <c r="D1624" t="s">
        <v>823</v>
      </c>
      <c r="F1624" t="s">
        <v>16</v>
      </c>
      <c r="G1624" s="4" t="s">
        <v>156</v>
      </c>
      <c r="H1624" t="s">
        <v>18</v>
      </c>
      <c r="I1624" t="s">
        <v>19</v>
      </c>
      <c r="J1624" t="s">
        <v>4279</v>
      </c>
      <c r="K1624" t="s">
        <v>5045</v>
      </c>
      <c r="L1624" t="s">
        <v>5046</v>
      </c>
      <c r="M1624" t="s">
        <v>5047</v>
      </c>
    </row>
    <row r="1625" spans="1:13" x14ac:dyDescent="0.3">
      <c r="A1625" t="s">
        <v>12</v>
      </c>
      <c r="B1625" t="s">
        <v>13</v>
      </c>
      <c r="C1625" t="s">
        <v>33</v>
      </c>
      <c r="D1625" t="s">
        <v>34</v>
      </c>
      <c r="F1625" t="s">
        <v>16</v>
      </c>
      <c r="G1625" s="4" t="s">
        <v>156</v>
      </c>
      <c r="H1625" t="s">
        <v>18</v>
      </c>
      <c r="I1625" t="s">
        <v>19</v>
      </c>
      <c r="J1625" t="s">
        <v>4279</v>
      </c>
      <c r="K1625" t="s">
        <v>5048</v>
      </c>
      <c r="L1625" t="s">
        <v>4308</v>
      </c>
      <c r="M1625" t="s">
        <v>5049</v>
      </c>
    </row>
    <row r="1626" spans="1:13" x14ac:dyDescent="0.3">
      <c r="A1626" t="s">
        <v>12</v>
      </c>
      <c r="B1626" t="s">
        <v>13</v>
      </c>
      <c r="C1626" t="s">
        <v>33</v>
      </c>
      <c r="D1626" t="s">
        <v>1947</v>
      </c>
      <c r="F1626" t="s">
        <v>16</v>
      </c>
      <c r="G1626" s="4" t="s">
        <v>156</v>
      </c>
      <c r="H1626" t="s">
        <v>18</v>
      </c>
      <c r="I1626" t="s">
        <v>19</v>
      </c>
      <c r="J1626" t="s">
        <v>4279</v>
      </c>
      <c r="K1626" t="s">
        <v>5050</v>
      </c>
      <c r="L1626" t="s">
        <v>5051</v>
      </c>
      <c r="M1626" t="s">
        <v>5052</v>
      </c>
    </row>
    <row r="1627" spans="1:13" x14ac:dyDescent="0.3">
      <c r="A1627" t="s">
        <v>12</v>
      </c>
      <c r="B1627" t="s">
        <v>13</v>
      </c>
      <c r="C1627" t="s">
        <v>33</v>
      </c>
      <c r="D1627" t="s">
        <v>36</v>
      </c>
      <c r="F1627" t="s">
        <v>16</v>
      </c>
      <c r="G1627" s="4" t="s">
        <v>156</v>
      </c>
      <c r="H1627" t="s">
        <v>18</v>
      </c>
      <c r="I1627" t="s">
        <v>19</v>
      </c>
      <c r="J1627" t="s">
        <v>4279</v>
      </c>
      <c r="K1627" t="s">
        <v>5053</v>
      </c>
      <c r="L1627" t="s">
        <v>3172</v>
      </c>
      <c r="M1627" t="s">
        <v>5054</v>
      </c>
    </row>
    <row r="1628" spans="1:13" x14ac:dyDescent="0.3">
      <c r="A1628" t="s">
        <v>12</v>
      </c>
      <c r="B1628" t="s">
        <v>13</v>
      </c>
      <c r="C1628" t="s">
        <v>33</v>
      </c>
      <c r="D1628" t="s">
        <v>1949</v>
      </c>
      <c r="F1628" t="s">
        <v>16</v>
      </c>
      <c r="G1628" s="4" t="s">
        <v>156</v>
      </c>
      <c r="H1628" t="s">
        <v>18</v>
      </c>
      <c r="I1628" t="s">
        <v>19</v>
      </c>
      <c r="J1628" t="s">
        <v>4279</v>
      </c>
      <c r="K1628" t="s">
        <v>5055</v>
      </c>
      <c r="L1628" t="s">
        <v>2006</v>
      </c>
      <c r="M1628" t="s">
        <v>5056</v>
      </c>
    </row>
    <row r="1629" spans="1:13" x14ac:dyDescent="0.3">
      <c r="A1629" t="s">
        <v>12</v>
      </c>
      <c r="B1629" t="s">
        <v>13</v>
      </c>
      <c r="C1629" t="s">
        <v>33</v>
      </c>
      <c r="D1629" t="s">
        <v>825</v>
      </c>
      <c r="F1629" t="s">
        <v>16</v>
      </c>
      <c r="G1629" s="4" t="s">
        <v>156</v>
      </c>
      <c r="H1629" t="s">
        <v>18</v>
      </c>
      <c r="I1629" t="s">
        <v>19</v>
      </c>
      <c r="J1629" t="s">
        <v>4279</v>
      </c>
      <c r="K1629" t="s">
        <v>5057</v>
      </c>
      <c r="L1629" t="s">
        <v>5058</v>
      </c>
      <c r="M1629" t="s">
        <v>5059</v>
      </c>
    </row>
    <row r="1630" spans="1:13" x14ac:dyDescent="0.3">
      <c r="A1630" t="s">
        <v>12</v>
      </c>
      <c r="B1630" t="s">
        <v>13</v>
      </c>
      <c r="C1630" t="s">
        <v>33</v>
      </c>
      <c r="D1630" t="s">
        <v>826</v>
      </c>
      <c r="F1630" t="s">
        <v>16</v>
      </c>
      <c r="G1630" s="4" t="s">
        <v>156</v>
      </c>
      <c r="H1630" t="s">
        <v>18</v>
      </c>
      <c r="I1630" t="s">
        <v>19</v>
      </c>
      <c r="J1630" t="s">
        <v>4279</v>
      </c>
      <c r="K1630" t="s">
        <v>5060</v>
      </c>
      <c r="L1630" t="s">
        <v>914</v>
      </c>
      <c r="M1630" t="s">
        <v>5061</v>
      </c>
    </row>
    <row r="1631" spans="1:13" x14ac:dyDescent="0.3">
      <c r="A1631" t="s">
        <v>12</v>
      </c>
      <c r="B1631" t="s">
        <v>13</v>
      </c>
      <c r="C1631" t="s">
        <v>33</v>
      </c>
      <c r="D1631" t="s">
        <v>827</v>
      </c>
      <c r="F1631" t="s">
        <v>16</v>
      </c>
      <c r="G1631" s="4" t="s">
        <v>156</v>
      </c>
      <c r="H1631" t="s">
        <v>18</v>
      </c>
      <c r="I1631" t="s">
        <v>19</v>
      </c>
      <c r="J1631" t="s">
        <v>4279</v>
      </c>
      <c r="K1631" t="s">
        <v>5062</v>
      </c>
      <c r="L1631" t="s">
        <v>5063</v>
      </c>
      <c r="M1631" t="s">
        <v>5064</v>
      </c>
    </row>
    <row r="1632" spans="1:13" x14ac:dyDescent="0.3">
      <c r="A1632" t="s">
        <v>12</v>
      </c>
      <c r="B1632" t="s">
        <v>13</v>
      </c>
      <c r="C1632" t="s">
        <v>38</v>
      </c>
      <c r="D1632" t="s">
        <v>39</v>
      </c>
      <c r="F1632" t="s">
        <v>16</v>
      </c>
      <c r="G1632" s="4" t="s">
        <v>156</v>
      </c>
      <c r="H1632" t="s">
        <v>18</v>
      </c>
      <c r="I1632" t="s">
        <v>19</v>
      </c>
      <c r="J1632" t="s">
        <v>4279</v>
      </c>
      <c r="K1632" t="s">
        <v>5065</v>
      </c>
      <c r="L1632" t="s">
        <v>1381</v>
      </c>
      <c r="M1632" t="s">
        <v>5066</v>
      </c>
    </row>
    <row r="1633" spans="1:13" x14ac:dyDescent="0.3">
      <c r="A1633" t="s">
        <v>12</v>
      </c>
      <c r="B1633" t="s">
        <v>13</v>
      </c>
      <c r="C1633" t="s">
        <v>38</v>
      </c>
      <c r="D1633" t="s">
        <v>40</v>
      </c>
      <c r="F1633" t="s">
        <v>16</v>
      </c>
      <c r="G1633" s="4" t="s">
        <v>156</v>
      </c>
      <c r="H1633" t="s">
        <v>18</v>
      </c>
      <c r="I1633" t="s">
        <v>19</v>
      </c>
      <c r="J1633" t="s">
        <v>4279</v>
      </c>
      <c r="K1633" t="s">
        <v>5067</v>
      </c>
      <c r="L1633" t="s">
        <v>4353</v>
      </c>
      <c r="M1633" t="s">
        <v>5068</v>
      </c>
    </row>
    <row r="1634" spans="1:13" x14ac:dyDescent="0.3">
      <c r="A1634" t="s">
        <v>12</v>
      </c>
      <c r="B1634" t="s">
        <v>13</v>
      </c>
      <c r="C1634" t="s">
        <v>38</v>
      </c>
      <c r="D1634" t="s">
        <v>42</v>
      </c>
      <c r="F1634" t="s">
        <v>16</v>
      </c>
      <c r="G1634" s="4" t="s">
        <v>156</v>
      </c>
      <c r="H1634" t="s">
        <v>18</v>
      </c>
      <c r="I1634" t="s">
        <v>19</v>
      </c>
      <c r="J1634" t="s">
        <v>4279</v>
      </c>
      <c r="K1634" t="s">
        <v>5069</v>
      </c>
      <c r="L1634" t="s">
        <v>4344</v>
      </c>
      <c r="M1634" t="s">
        <v>5070</v>
      </c>
    </row>
    <row r="1635" spans="1:13" x14ac:dyDescent="0.3">
      <c r="A1635" t="s">
        <v>12</v>
      </c>
      <c r="B1635" t="s">
        <v>13</v>
      </c>
      <c r="C1635" t="s">
        <v>38</v>
      </c>
      <c r="D1635" t="s">
        <v>43</v>
      </c>
      <c r="F1635" t="s">
        <v>16</v>
      </c>
      <c r="G1635" s="4" t="s">
        <v>156</v>
      </c>
      <c r="H1635" t="s">
        <v>18</v>
      </c>
      <c r="I1635" t="s">
        <v>19</v>
      </c>
      <c r="J1635" t="s">
        <v>4279</v>
      </c>
      <c r="K1635" t="s">
        <v>5071</v>
      </c>
      <c r="L1635" t="s">
        <v>158</v>
      </c>
      <c r="M1635" t="s">
        <v>5072</v>
      </c>
    </row>
    <row r="1636" spans="1:13" x14ac:dyDescent="0.3">
      <c r="A1636" t="s">
        <v>12</v>
      </c>
      <c r="B1636" t="s">
        <v>13</v>
      </c>
      <c r="C1636" t="s">
        <v>44</v>
      </c>
      <c r="D1636" t="s">
        <v>45</v>
      </c>
      <c r="F1636" t="s">
        <v>16</v>
      </c>
      <c r="G1636" s="4" t="s">
        <v>156</v>
      </c>
      <c r="H1636" t="s">
        <v>18</v>
      </c>
      <c r="I1636" t="s">
        <v>19</v>
      </c>
      <c r="J1636" t="s">
        <v>4279</v>
      </c>
      <c r="K1636" t="s">
        <v>5073</v>
      </c>
      <c r="L1636" t="s">
        <v>5074</v>
      </c>
      <c r="M1636" t="s">
        <v>5075</v>
      </c>
    </row>
    <row r="1637" spans="1:13" x14ac:dyDescent="0.3">
      <c r="A1637" t="s">
        <v>12</v>
      </c>
      <c r="B1637" t="s">
        <v>13</v>
      </c>
      <c r="C1637" t="s">
        <v>44</v>
      </c>
      <c r="D1637" t="s">
        <v>47</v>
      </c>
      <c r="F1637" t="s">
        <v>16</v>
      </c>
      <c r="G1637" s="4" t="s">
        <v>156</v>
      </c>
      <c r="H1637" t="s">
        <v>18</v>
      </c>
      <c r="I1637" t="s">
        <v>19</v>
      </c>
      <c r="J1637" t="s">
        <v>4279</v>
      </c>
      <c r="K1637" t="s">
        <v>5076</v>
      </c>
      <c r="L1637" t="s">
        <v>5077</v>
      </c>
      <c r="M1637" t="s">
        <v>5078</v>
      </c>
    </row>
    <row r="1638" spans="1:13" x14ac:dyDescent="0.3">
      <c r="A1638" t="s">
        <v>12</v>
      </c>
      <c r="B1638" t="s">
        <v>13</v>
      </c>
      <c r="C1638" t="s">
        <v>44</v>
      </c>
      <c r="D1638" t="s">
        <v>831</v>
      </c>
      <c r="F1638" t="s">
        <v>16</v>
      </c>
      <c r="G1638" s="4" t="s">
        <v>156</v>
      </c>
      <c r="H1638" t="s">
        <v>18</v>
      </c>
      <c r="I1638" t="s">
        <v>19</v>
      </c>
      <c r="J1638" t="s">
        <v>4279</v>
      </c>
      <c r="K1638" t="s">
        <v>5079</v>
      </c>
      <c r="L1638" t="s">
        <v>1952</v>
      </c>
      <c r="M1638" t="s">
        <v>5080</v>
      </c>
    </row>
    <row r="1639" spans="1:13" x14ac:dyDescent="0.3">
      <c r="A1639" t="s">
        <v>12</v>
      </c>
      <c r="B1639" t="s">
        <v>13</v>
      </c>
      <c r="C1639" t="s">
        <v>44</v>
      </c>
      <c r="D1639" t="s">
        <v>48</v>
      </c>
      <c r="F1639" t="s">
        <v>16</v>
      </c>
      <c r="G1639" s="4" t="s">
        <v>156</v>
      </c>
      <c r="H1639" t="s">
        <v>18</v>
      </c>
      <c r="I1639" t="s">
        <v>19</v>
      </c>
      <c r="J1639" t="s">
        <v>4279</v>
      </c>
      <c r="K1639" t="s">
        <v>5081</v>
      </c>
      <c r="L1639" t="s">
        <v>5082</v>
      </c>
      <c r="M1639" t="s">
        <v>5083</v>
      </c>
    </row>
    <row r="1640" spans="1:13" x14ac:dyDescent="0.3">
      <c r="A1640" t="s">
        <v>12</v>
      </c>
      <c r="B1640" t="s">
        <v>13</v>
      </c>
      <c r="C1640" t="s">
        <v>44</v>
      </c>
      <c r="D1640" t="s">
        <v>50</v>
      </c>
      <c r="F1640" t="s">
        <v>16</v>
      </c>
      <c r="G1640" s="4" t="s">
        <v>156</v>
      </c>
      <c r="H1640" t="s">
        <v>18</v>
      </c>
      <c r="I1640" t="s">
        <v>19</v>
      </c>
      <c r="J1640" t="s">
        <v>4279</v>
      </c>
      <c r="K1640" t="s">
        <v>5084</v>
      </c>
      <c r="L1640" t="s">
        <v>5085</v>
      </c>
      <c r="M1640" t="s">
        <v>5086</v>
      </c>
    </row>
    <row r="1641" spans="1:13" x14ac:dyDescent="0.3">
      <c r="A1641" t="s">
        <v>12</v>
      </c>
      <c r="B1641" t="s">
        <v>13</v>
      </c>
      <c r="C1641" t="s">
        <v>833</v>
      </c>
      <c r="D1641" t="s">
        <v>834</v>
      </c>
      <c r="F1641" t="s">
        <v>16</v>
      </c>
      <c r="G1641" s="4" t="s">
        <v>156</v>
      </c>
      <c r="H1641" t="s">
        <v>18</v>
      </c>
      <c r="I1641" t="s">
        <v>19</v>
      </c>
      <c r="J1641" t="s">
        <v>4279</v>
      </c>
      <c r="K1641" t="s">
        <v>5087</v>
      </c>
      <c r="L1641" t="s">
        <v>2062</v>
      </c>
      <c r="M1641" t="s">
        <v>5088</v>
      </c>
    </row>
    <row r="1642" spans="1:13" x14ac:dyDescent="0.3">
      <c r="A1642" t="s">
        <v>12</v>
      </c>
      <c r="B1642" t="s">
        <v>13</v>
      </c>
      <c r="C1642" t="s">
        <v>833</v>
      </c>
      <c r="D1642" t="s">
        <v>836</v>
      </c>
      <c r="F1642" t="s">
        <v>16</v>
      </c>
      <c r="G1642" s="4" t="s">
        <v>156</v>
      </c>
      <c r="H1642" t="s">
        <v>18</v>
      </c>
      <c r="I1642" t="s">
        <v>19</v>
      </c>
      <c r="J1642" t="s">
        <v>4279</v>
      </c>
      <c r="K1642" t="s">
        <v>5089</v>
      </c>
      <c r="L1642" t="s">
        <v>636</v>
      </c>
      <c r="M1642" t="s">
        <v>5090</v>
      </c>
    </row>
    <row r="1643" spans="1:13" x14ac:dyDescent="0.3">
      <c r="A1643" t="s">
        <v>12</v>
      </c>
      <c r="B1643" t="s">
        <v>13</v>
      </c>
      <c r="C1643" t="s">
        <v>833</v>
      </c>
      <c r="D1643" t="s">
        <v>1955</v>
      </c>
      <c r="F1643" t="s">
        <v>16</v>
      </c>
      <c r="G1643" s="4" t="s">
        <v>156</v>
      </c>
      <c r="H1643" t="s">
        <v>18</v>
      </c>
      <c r="I1643" t="s">
        <v>19</v>
      </c>
      <c r="J1643" t="s">
        <v>4279</v>
      </c>
      <c r="K1643" t="s">
        <v>5091</v>
      </c>
      <c r="L1643" t="s">
        <v>1908</v>
      </c>
      <c r="M1643" t="s">
        <v>5092</v>
      </c>
    </row>
    <row r="1644" spans="1:13" x14ac:dyDescent="0.3">
      <c r="B1644" t="s">
        <v>12</v>
      </c>
      <c r="C1644" t="s">
        <v>51</v>
      </c>
      <c r="D1644" t="s">
        <v>1956</v>
      </c>
      <c r="F1644" t="s">
        <v>16</v>
      </c>
      <c r="G1644" s="4" t="s">
        <v>156</v>
      </c>
      <c r="H1644" t="s">
        <v>18</v>
      </c>
      <c r="I1644" t="s">
        <v>19</v>
      </c>
      <c r="J1644" t="s">
        <v>4279</v>
      </c>
      <c r="K1644" t="s">
        <v>5093</v>
      </c>
      <c r="L1644" t="s">
        <v>4339</v>
      </c>
      <c r="M1644" t="s">
        <v>5094</v>
      </c>
    </row>
    <row r="1645" spans="1:13" x14ac:dyDescent="0.3">
      <c r="B1645" t="s">
        <v>12</v>
      </c>
      <c r="C1645" t="s">
        <v>51</v>
      </c>
      <c r="D1645" t="s">
        <v>838</v>
      </c>
      <c r="F1645" t="s">
        <v>16</v>
      </c>
      <c r="G1645" s="4" t="s">
        <v>156</v>
      </c>
      <c r="H1645" t="s">
        <v>18</v>
      </c>
      <c r="I1645" t="s">
        <v>19</v>
      </c>
      <c r="J1645" t="s">
        <v>4279</v>
      </c>
      <c r="K1645" t="s">
        <v>5095</v>
      </c>
      <c r="L1645" t="s">
        <v>5096</v>
      </c>
      <c r="M1645" t="s">
        <v>5097</v>
      </c>
    </row>
    <row r="1646" spans="1:13" x14ac:dyDescent="0.3">
      <c r="B1646" t="s">
        <v>12</v>
      </c>
      <c r="C1646" t="s">
        <v>51</v>
      </c>
      <c r="D1646" t="s">
        <v>52</v>
      </c>
      <c r="F1646" t="s">
        <v>16</v>
      </c>
      <c r="G1646" s="4" t="s">
        <v>156</v>
      </c>
      <c r="H1646" t="s">
        <v>18</v>
      </c>
      <c r="I1646" t="s">
        <v>19</v>
      </c>
      <c r="J1646" t="s">
        <v>4279</v>
      </c>
      <c r="K1646" t="s">
        <v>5098</v>
      </c>
      <c r="L1646" t="s">
        <v>695</v>
      </c>
      <c r="M1646" t="s">
        <v>5099</v>
      </c>
    </row>
    <row r="1647" spans="1:13" x14ac:dyDescent="0.3">
      <c r="B1647" t="s">
        <v>12</v>
      </c>
      <c r="C1647" t="s">
        <v>51</v>
      </c>
      <c r="D1647" t="s">
        <v>54</v>
      </c>
      <c r="F1647" t="s">
        <v>16</v>
      </c>
      <c r="G1647" s="4" t="s">
        <v>156</v>
      </c>
      <c r="H1647" t="s">
        <v>18</v>
      </c>
      <c r="I1647" t="s">
        <v>19</v>
      </c>
      <c r="J1647" t="s">
        <v>4279</v>
      </c>
      <c r="K1647" t="s">
        <v>5100</v>
      </c>
      <c r="L1647" t="s">
        <v>5101</v>
      </c>
      <c r="M1647" t="s">
        <v>5102</v>
      </c>
    </row>
    <row r="1648" spans="1:13" x14ac:dyDescent="0.3">
      <c r="B1648" t="s">
        <v>12</v>
      </c>
      <c r="C1648" t="s">
        <v>51</v>
      </c>
      <c r="D1648" t="s">
        <v>841</v>
      </c>
      <c r="F1648" t="s">
        <v>16</v>
      </c>
      <c r="G1648" s="4" t="s">
        <v>156</v>
      </c>
      <c r="H1648" t="s">
        <v>18</v>
      </c>
      <c r="I1648" t="s">
        <v>19</v>
      </c>
      <c r="J1648" t="s">
        <v>4279</v>
      </c>
      <c r="K1648" t="s">
        <v>5103</v>
      </c>
      <c r="L1648" t="s">
        <v>3174</v>
      </c>
      <c r="M1648" t="s">
        <v>5104</v>
      </c>
    </row>
    <row r="1649" spans="1:13" x14ac:dyDescent="0.3">
      <c r="A1649" t="s">
        <v>12</v>
      </c>
      <c r="B1649" t="s">
        <v>13</v>
      </c>
      <c r="C1649" t="s">
        <v>14</v>
      </c>
      <c r="D1649" t="s">
        <v>15</v>
      </c>
      <c r="F1649" t="s">
        <v>16</v>
      </c>
      <c r="G1649" s="4" t="s">
        <v>171</v>
      </c>
      <c r="H1649" t="s">
        <v>18</v>
      </c>
      <c r="I1649" t="s">
        <v>19</v>
      </c>
      <c r="J1649" t="s">
        <v>4279</v>
      </c>
      <c r="K1649" t="s">
        <v>5105</v>
      </c>
      <c r="L1649" t="s">
        <v>1670</v>
      </c>
      <c r="M1649" t="s">
        <v>5106</v>
      </c>
    </row>
    <row r="1650" spans="1:13" x14ac:dyDescent="0.3">
      <c r="A1650" t="s">
        <v>12</v>
      </c>
      <c r="B1650" t="s">
        <v>13</v>
      </c>
      <c r="C1650" t="s">
        <v>14</v>
      </c>
      <c r="D1650" t="s">
        <v>22</v>
      </c>
      <c r="F1650" t="s">
        <v>16</v>
      </c>
      <c r="G1650" s="4" t="s">
        <v>171</v>
      </c>
      <c r="H1650" t="s">
        <v>18</v>
      </c>
      <c r="I1650" t="s">
        <v>19</v>
      </c>
      <c r="J1650" t="s">
        <v>4279</v>
      </c>
      <c r="K1650" t="s">
        <v>5107</v>
      </c>
      <c r="L1650" t="s">
        <v>5108</v>
      </c>
      <c r="M1650" t="s">
        <v>5109</v>
      </c>
    </row>
    <row r="1651" spans="1:13" x14ac:dyDescent="0.3">
      <c r="A1651" t="s">
        <v>12</v>
      </c>
      <c r="B1651" t="s">
        <v>13</v>
      </c>
      <c r="C1651" t="s">
        <v>14</v>
      </c>
      <c r="D1651" t="s">
        <v>24</v>
      </c>
      <c r="F1651" t="s">
        <v>16</v>
      </c>
      <c r="G1651" s="4" t="s">
        <v>171</v>
      </c>
      <c r="H1651" t="s">
        <v>18</v>
      </c>
      <c r="I1651" t="s">
        <v>19</v>
      </c>
      <c r="J1651" t="s">
        <v>4279</v>
      </c>
      <c r="K1651" t="s">
        <v>5110</v>
      </c>
      <c r="L1651" t="s">
        <v>1350</v>
      </c>
      <c r="M1651" t="s">
        <v>5111</v>
      </c>
    </row>
    <row r="1652" spans="1:13" x14ac:dyDescent="0.3">
      <c r="A1652" t="s">
        <v>12</v>
      </c>
      <c r="B1652" t="s">
        <v>13</v>
      </c>
      <c r="C1652" t="s">
        <v>14</v>
      </c>
      <c r="D1652" t="s">
        <v>26</v>
      </c>
      <c r="F1652" t="s">
        <v>16</v>
      </c>
      <c r="G1652" s="4" t="s">
        <v>171</v>
      </c>
      <c r="H1652" t="s">
        <v>18</v>
      </c>
      <c r="I1652" t="s">
        <v>19</v>
      </c>
      <c r="J1652" t="s">
        <v>4279</v>
      </c>
      <c r="K1652" t="s">
        <v>5112</v>
      </c>
      <c r="L1652" t="s">
        <v>695</v>
      </c>
      <c r="M1652" t="s">
        <v>5113</v>
      </c>
    </row>
    <row r="1653" spans="1:13" x14ac:dyDescent="0.3">
      <c r="A1653" t="s">
        <v>12</v>
      </c>
      <c r="B1653" t="s">
        <v>13</v>
      </c>
      <c r="C1653" t="s">
        <v>28</v>
      </c>
      <c r="D1653" t="s">
        <v>820</v>
      </c>
      <c r="F1653" t="s">
        <v>16</v>
      </c>
      <c r="G1653" s="4" t="s">
        <v>171</v>
      </c>
      <c r="H1653" t="s">
        <v>18</v>
      </c>
      <c r="I1653" t="s">
        <v>19</v>
      </c>
      <c r="J1653" t="s">
        <v>4279</v>
      </c>
      <c r="K1653" t="s">
        <v>5114</v>
      </c>
      <c r="L1653" t="s">
        <v>3168</v>
      </c>
      <c r="M1653" t="s">
        <v>5115</v>
      </c>
    </row>
    <row r="1654" spans="1:13" x14ac:dyDescent="0.3">
      <c r="A1654" t="s">
        <v>12</v>
      </c>
      <c r="B1654" t="s">
        <v>13</v>
      </c>
      <c r="C1654" t="s">
        <v>28</v>
      </c>
      <c r="D1654" t="s">
        <v>821</v>
      </c>
      <c r="F1654" t="s">
        <v>16</v>
      </c>
      <c r="G1654" s="4" t="s">
        <v>171</v>
      </c>
      <c r="H1654" t="s">
        <v>18</v>
      </c>
      <c r="I1654" t="s">
        <v>19</v>
      </c>
      <c r="J1654" t="s">
        <v>4279</v>
      </c>
      <c r="K1654" t="s">
        <v>5116</v>
      </c>
      <c r="L1654" t="s">
        <v>1319</v>
      </c>
      <c r="M1654" t="s">
        <v>5117</v>
      </c>
    </row>
    <row r="1655" spans="1:13" x14ac:dyDescent="0.3">
      <c r="A1655" t="s">
        <v>12</v>
      </c>
      <c r="B1655" t="s">
        <v>13</v>
      </c>
      <c r="C1655" t="s">
        <v>28</v>
      </c>
      <c r="D1655" t="s">
        <v>29</v>
      </c>
      <c r="F1655" t="s">
        <v>16</v>
      </c>
      <c r="G1655" s="4" t="s">
        <v>171</v>
      </c>
      <c r="H1655" t="s">
        <v>18</v>
      </c>
      <c r="I1655" t="s">
        <v>19</v>
      </c>
      <c r="J1655" t="s">
        <v>4279</v>
      </c>
      <c r="K1655" t="s">
        <v>5118</v>
      </c>
      <c r="L1655" t="s">
        <v>5119</v>
      </c>
      <c r="M1655" t="s">
        <v>5120</v>
      </c>
    </row>
    <row r="1656" spans="1:13" x14ac:dyDescent="0.3">
      <c r="A1656" t="s">
        <v>12</v>
      </c>
      <c r="B1656" t="s">
        <v>13</v>
      </c>
      <c r="C1656" t="s">
        <v>28</v>
      </c>
      <c r="D1656" t="s">
        <v>31</v>
      </c>
      <c r="F1656" t="s">
        <v>16</v>
      </c>
      <c r="G1656" s="4" t="s">
        <v>171</v>
      </c>
      <c r="H1656" t="s">
        <v>18</v>
      </c>
      <c r="I1656" t="s">
        <v>19</v>
      </c>
      <c r="J1656" t="s">
        <v>4279</v>
      </c>
      <c r="K1656" t="s">
        <v>5121</v>
      </c>
      <c r="L1656" t="s">
        <v>602</v>
      </c>
      <c r="M1656" t="s">
        <v>5122</v>
      </c>
    </row>
    <row r="1657" spans="1:13" x14ac:dyDescent="0.3">
      <c r="A1657" t="s">
        <v>12</v>
      </c>
      <c r="B1657" t="s">
        <v>13</v>
      </c>
      <c r="C1657" t="s">
        <v>33</v>
      </c>
      <c r="D1657" t="s">
        <v>823</v>
      </c>
      <c r="F1657" t="s">
        <v>16</v>
      </c>
      <c r="G1657" s="4" t="s">
        <v>171</v>
      </c>
      <c r="H1657" t="s">
        <v>18</v>
      </c>
      <c r="I1657" t="s">
        <v>19</v>
      </c>
      <c r="J1657" t="s">
        <v>4279</v>
      </c>
      <c r="K1657" t="s">
        <v>5123</v>
      </c>
      <c r="L1657" t="s">
        <v>494</v>
      </c>
      <c r="M1657" t="s">
        <v>5124</v>
      </c>
    </row>
    <row r="1658" spans="1:13" x14ac:dyDescent="0.3">
      <c r="A1658" t="s">
        <v>12</v>
      </c>
      <c r="B1658" t="s">
        <v>13</v>
      </c>
      <c r="C1658" t="s">
        <v>33</v>
      </c>
      <c r="D1658" t="s">
        <v>34</v>
      </c>
      <c r="F1658" t="s">
        <v>16</v>
      </c>
      <c r="G1658" s="4" t="s">
        <v>171</v>
      </c>
      <c r="H1658" t="s">
        <v>18</v>
      </c>
      <c r="I1658" t="s">
        <v>19</v>
      </c>
      <c r="J1658" t="s">
        <v>4279</v>
      </c>
      <c r="K1658" t="s">
        <v>5125</v>
      </c>
      <c r="L1658" t="s">
        <v>852</v>
      </c>
      <c r="M1658" t="s">
        <v>5126</v>
      </c>
    </row>
    <row r="1659" spans="1:13" x14ac:dyDescent="0.3">
      <c r="A1659" t="s">
        <v>12</v>
      </c>
      <c r="B1659" t="s">
        <v>13</v>
      </c>
      <c r="C1659" t="s">
        <v>33</v>
      </c>
      <c r="D1659" t="s">
        <v>1947</v>
      </c>
      <c r="F1659" t="s">
        <v>16</v>
      </c>
      <c r="G1659" s="4" t="s">
        <v>171</v>
      </c>
      <c r="H1659" t="s">
        <v>18</v>
      </c>
      <c r="I1659" t="s">
        <v>19</v>
      </c>
      <c r="J1659" t="s">
        <v>4279</v>
      </c>
      <c r="K1659" t="s">
        <v>5127</v>
      </c>
      <c r="L1659" t="s">
        <v>449</v>
      </c>
      <c r="M1659" t="s">
        <v>5128</v>
      </c>
    </row>
    <row r="1660" spans="1:13" x14ac:dyDescent="0.3">
      <c r="A1660" t="s">
        <v>12</v>
      </c>
      <c r="B1660" t="s">
        <v>13</v>
      </c>
      <c r="C1660" t="s">
        <v>33</v>
      </c>
      <c r="D1660" t="s">
        <v>36</v>
      </c>
      <c r="F1660" t="s">
        <v>16</v>
      </c>
      <c r="G1660" s="4" t="s">
        <v>171</v>
      </c>
      <c r="H1660" t="s">
        <v>18</v>
      </c>
      <c r="I1660" t="s">
        <v>19</v>
      </c>
      <c r="J1660" t="s">
        <v>4279</v>
      </c>
      <c r="K1660" t="s">
        <v>5129</v>
      </c>
      <c r="L1660" t="s">
        <v>1975</v>
      </c>
      <c r="M1660" t="s">
        <v>5130</v>
      </c>
    </row>
    <row r="1661" spans="1:13" x14ac:dyDescent="0.3">
      <c r="A1661" t="s">
        <v>12</v>
      </c>
      <c r="B1661" t="s">
        <v>13</v>
      </c>
      <c r="C1661" t="s">
        <v>33</v>
      </c>
      <c r="D1661" t="s">
        <v>1949</v>
      </c>
      <c r="F1661" t="s">
        <v>16</v>
      </c>
      <c r="G1661" s="4" t="s">
        <v>171</v>
      </c>
      <c r="H1661" t="s">
        <v>18</v>
      </c>
      <c r="I1661" t="s">
        <v>19</v>
      </c>
      <c r="J1661" t="s">
        <v>4279</v>
      </c>
      <c r="K1661" t="s">
        <v>5131</v>
      </c>
      <c r="L1661" t="s">
        <v>5132</v>
      </c>
      <c r="M1661" t="s">
        <v>5133</v>
      </c>
    </row>
    <row r="1662" spans="1:13" x14ac:dyDescent="0.3">
      <c r="A1662" t="s">
        <v>12</v>
      </c>
      <c r="B1662" t="s">
        <v>13</v>
      </c>
      <c r="C1662" t="s">
        <v>33</v>
      </c>
      <c r="D1662" t="s">
        <v>825</v>
      </c>
      <c r="F1662" t="s">
        <v>16</v>
      </c>
      <c r="G1662" s="4" t="s">
        <v>171</v>
      </c>
      <c r="H1662" t="s">
        <v>18</v>
      </c>
      <c r="I1662" t="s">
        <v>19</v>
      </c>
      <c r="J1662" t="s">
        <v>4279</v>
      </c>
      <c r="K1662" t="s">
        <v>5134</v>
      </c>
      <c r="L1662" t="s">
        <v>5135</v>
      </c>
      <c r="M1662" t="s">
        <v>5136</v>
      </c>
    </row>
    <row r="1663" spans="1:13" x14ac:dyDescent="0.3">
      <c r="A1663" t="s">
        <v>12</v>
      </c>
      <c r="B1663" t="s">
        <v>13</v>
      </c>
      <c r="C1663" t="s">
        <v>33</v>
      </c>
      <c r="D1663" t="s">
        <v>826</v>
      </c>
      <c r="F1663" t="s">
        <v>16</v>
      </c>
      <c r="G1663" s="4" t="s">
        <v>171</v>
      </c>
      <c r="H1663" t="s">
        <v>18</v>
      </c>
      <c r="I1663" t="s">
        <v>19</v>
      </c>
      <c r="J1663" t="s">
        <v>4279</v>
      </c>
      <c r="K1663" t="s">
        <v>5137</v>
      </c>
      <c r="L1663" t="s">
        <v>987</v>
      </c>
      <c r="M1663" t="s">
        <v>5138</v>
      </c>
    </row>
    <row r="1664" spans="1:13" x14ac:dyDescent="0.3">
      <c r="A1664" t="s">
        <v>12</v>
      </c>
      <c r="B1664" t="s">
        <v>13</v>
      </c>
      <c r="C1664" t="s">
        <v>33</v>
      </c>
      <c r="D1664" t="s">
        <v>827</v>
      </c>
      <c r="F1664" t="s">
        <v>16</v>
      </c>
      <c r="G1664" s="4" t="s">
        <v>171</v>
      </c>
      <c r="H1664" t="s">
        <v>18</v>
      </c>
      <c r="I1664" t="s">
        <v>19</v>
      </c>
      <c r="J1664" t="s">
        <v>4279</v>
      </c>
      <c r="K1664" t="s">
        <v>5139</v>
      </c>
      <c r="L1664" t="s">
        <v>272</v>
      </c>
      <c r="M1664" t="s">
        <v>5140</v>
      </c>
    </row>
    <row r="1665" spans="1:13" x14ac:dyDescent="0.3">
      <c r="A1665" t="s">
        <v>12</v>
      </c>
      <c r="B1665" t="s">
        <v>13</v>
      </c>
      <c r="C1665" t="s">
        <v>38</v>
      </c>
      <c r="D1665" t="s">
        <v>39</v>
      </c>
      <c r="F1665" t="s">
        <v>16</v>
      </c>
      <c r="G1665" s="4" t="s">
        <v>171</v>
      </c>
      <c r="H1665" t="s">
        <v>18</v>
      </c>
      <c r="I1665" t="s">
        <v>19</v>
      </c>
      <c r="J1665" t="s">
        <v>4279</v>
      </c>
      <c r="K1665" t="s">
        <v>5141</v>
      </c>
      <c r="L1665" t="s">
        <v>602</v>
      </c>
      <c r="M1665" t="s">
        <v>5142</v>
      </c>
    </row>
    <row r="1666" spans="1:13" x14ac:dyDescent="0.3">
      <c r="A1666" t="s">
        <v>12</v>
      </c>
      <c r="B1666" t="s">
        <v>13</v>
      </c>
      <c r="C1666" t="s">
        <v>38</v>
      </c>
      <c r="D1666" t="s">
        <v>40</v>
      </c>
      <c r="F1666" t="s">
        <v>16</v>
      </c>
      <c r="G1666" s="4" t="s">
        <v>171</v>
      </c>
      <c r="H1666" t="s">
        <v>18</v>
      </c>
      <c r="I1666" t="s">
        <v>19</v>
      </c>
      <c r="J1666" t="s">
        <v>4279</v>
      </c>
      <c r="K1666" t="s">
        <v>5143</v>
      </c>
      <c r="L1666" t="s">
        <v>5144</v>
      </c>
      <c r="M1666" t="s">
        <v>5145</v>
      </c>
    </row>
    <row r="1667" spans="1:13" x14ac:dyDescent="0.3">
      <c r="A1667" t="s">
        <v>12</v>
      </c>
      <c r="B1667" t="s">
        <v>13</v>
      </c>
      <c r="C1667" t="s">
        <v>38</v>
      </c>
      <c r="D1667" t="s">
        <v>42</v>
      </c>
      <c r="F1667" t="s">
        <v>16</v>
      </c>
      <c r="G1667" s="4" t="s">
        <v>171</v>
      </c>
      <c r="H1667" t="s">
        <v>18</v>
      </c>
      <c r="I1667" t="s">
        <v>19</v>
      </c>
      <c r="J1667" t="s">
        <v>4279</v>
      </c>
      <c r="K1667" t="s">
        <v>5146</v>
      </c>
      <c r="L1667" t="s">
        <v>2580</v>
      </c>
      <c r="M1667" t="s">
        <v>5147</v>
      </c>
    </row>
    <row r="1668" spans="1:13" x14ac:dyDescent="0.3">
      <c r="A1668" t="s">
        <v>12</v>
      </c>
      <c r="B1668" t="s">
        <v>13</v>
      </c>
      <c r="C1668" t="s">
        <v>38</v>
      </c>
      <c r="D1668" t="s">
        <v>43</v>
      </c>
      <c r="F1668" t="s">
        <v>16</v>
      </c>
      <c r="G1668" s="4" t="s">
        <v>171</v>
      </c>
      <c r="H1668" t="s">
        <v>18</v>
      </c>
      <c r="I1668" t="s">
        <v>19</v>
      </c>
      <c r="J1668" t="s">
        <v>4279</v>
      </c>
      <c r="K1668" t="s">
        <v>5148</v>
      </c>
      <c r="L1668" t="s">
        <v>934</v>
      </c>
      <c r="M1668" t="s">
        <v>5149</v>
      </c>
    </row>
    <row r="1669" spans="1:13" x14ac:dyDescent="0.3">
      <c r="A1669" t="s">
        <v>12</v>
      </c>
      <c r="B1669" t="s">
        <v>13</v>
      </c>
      <c r="C1669" t="s">
        <v>44</v>
      </c>
      <c r="D1669" t="s">
        <v>45</v>
      </c>
      <c r="F1669" t="s">
        <v>16</v>
      </c>
      <c r="G1669" s="4" t="s">
        <v>171</v>
      </c>
      <c r="H1669" t="s">
        <v>18</v>
      </c>
      <c r="I1669" t="s">
        <v>19</v>
      </c>
      <c r="J1669" t="s">
        <v>4279</v>
      </c>
      <c r="K1669" t="s">
        <v>5150</v>
      </c>
      <c r="L1669" t="s">
        <v>855</v>
      </c>
      <c r="M1669" t="s">
        <v>5151</v>
      </c>
    </row>
    <row r="1670" spans="1:13" x14ac:dyDescent="0.3">
      <c r="A1670" t="s">
        <v>12</v>
      </c>
      <c r="B1670" t="s">
        <v>13</v>
      </c>
      <c r="C1670" t="s">
        <v>44</v>
      </c>
      <c r="D1670" t="s">
        <v>47</v>
      </c>
      <c r="F1670" t="s">
        <v>16</v>
      </c>
      <c r="G1670" s="4" t="s">
        <v>171</v>
      </c>
      <c r="H1670" t="s">
        <v>18</v>
      </c>
      <c r="I1670" t="s">
        <v>19</v>
      </c>
      <c r="J1670" t="s">
        <v>4279</v>
      </c>
      <c r="K1670" t="s">
        <v>5152</v>
      </c>
      <c r="L1670" t="s">
        <v>3595</v>
      </c>
      <c r="M1670" t="s">
        <v>5153</v>
      </c>
    </row>
    <row r="1671" spans="1:13" x14ac:dyDescent="0.3">
      <c r="A1671" t="s">
        <v>12</v>
      </c>
      <c r="B1671" t="s">
        <v>13</v>
      </c>
      <c r="C1671" t="s">
        <v>44</v>
      </c>
      <c r="D1671" t="s">
        <v>831</v>
      </c>
      <c r="F1671" t="s">
        <v>16</v>
      </c>
      <c r="G1671" s="4" t="s">
        <v>171</v>
      </c>
      <c r="H1671" t="s">
        <v>18</v>
      </c>
      <c r="I1671" t="s">
        <v>19</v>
      </c>
      <c r="J1671" t="s">
        <v>4279</v>
      </c>
      <c r="K1671" t="s">
        <v>5154</v>
      </c>
      <c r="L1671" t="s">
        <v>928</v>
      </c>
      <c r="M1671" t="s">
        <v>5155</v>
      </c>
    </row>
    <row r="1672" spans="1:13" x14ac:dyDescent="0.3">
      <c r="A1672" t="s">
        <v>12</v>
      </c>
      <c r="B1672" t="s">
        <v>13</v>
      </c>
      <c r="C1672" t="s">
        <v>44</v>
      </c>
      <c r="D1672" t="s">
        <v>48</v>
      </c>
      <c r="F1672" t="s">
        <v>16</v>
      </c>
      <c r="G1672" s="4" t="s">
        <v>171</v>
      </c>
      <c r="H1672" t="s">
        <v>18</v>
      </c>
      <c r="I1672" t="s">
        <v>19</v>
      </c>
      <c r="J1672" t="s">
        <v>4279</v>
      </c>
      <c r="K1672" t="s">
        <v>5156</v>
      </c>
      <c r="L1672" t="s">
        <v>1329</v>
      </c>
      <c r="M1672" t="s">
        <v>5157</v>
      </c>
    </row>
    <row r="1673" spans="1:13" x14ac:dyDescent="0.3">
      <c r="A1673" t="s">
        <v>12</v>
      </c>
      <c r="B1673" t="s">
        <v>13</v>
      </c>
      <c r="C1673" t="s">
        <v>44</v>
      </c>
      <c r="D1673" t="s">
        <v>50</v>
      </c>
      <c r="F1673" t="s">
        <v>16</v>
      </c>
      <c r="G1673" s="4" t="s">
        <v>171</v>
      </c>
      <c r="H1673" t="s">
        <v>18</v>
      </c>
      <c r="I1673" t="s">
        <v>19</v>
      </c>
      <c r="J1673" t="s">
        <v>4279</v>
      </c>
      <c r="K1673" t="s">
        <v>5158</v>
      </c>
      <c r="L1673" t="s">
        <v>2920</v>
      </c>
      <c r="M1673" t="s">
        <v>5159</v>
      </c>
    </row>
    <row r="1674" spans="1:13" x14ac:dyDescent="0.3">
      <c r="A1674" t="s">
        <v>12</v>
      </c>
      <c r="B1674" t="s">
        <v>13</v>
      </c>
      <c r="C1674" t="s">
        <v>833</v>
      </c>
      <c r="D1674" t="s">
        <v>834</v>
      </c>
      <c r="F1674" t="s">
        <v>16</v>
      </c>
      <c r="G1674" s="4" t="s">
        <v>171</v>
      </c>
      <c r="H1674" t="s">
        <v>18</v>
      </c>
      <c r="I1674" t="s">
        <v>19</v>
      </c>
      <c r="J1674" t="s">
        <v>4279</v>
      </c>
      <c r="K1674" t="s">
        <v>5160</v>
      </c>
      <c r="L1674" t="s">
        <v>180</v>
      </c>
      <c r="M1674" t="s">
        <v>5161</v>
      </c>
    </row>
    <row r="1675" spans="1:13" x14ac:dyDescent="0.3">
      <c r="A1675" t="s">
        <v>12</v>
      </c>
      <c r="B1675" t="s">
        <v>13</v>
      </c>
      <c r="C1675" t="s">
        <v>833</v>
      </c>
      <c r="D1675" t="s">
        <v>836</v>
      </c>
      <c r="F1675" t="s">
        <v>16</v>
      </c>
      <c r="G1675" s="4" t="s">
        <v>171</v>
      </c>
      <c r="H1675" t="s">
        <v>18</v>
      </c>
      <c r="I1675" t="s">
        <v>19</v>
      </c>
      <c r="J1675" t="s">
        <v>4279</v>
      </c>
      <c r="K1675" t="s">
        <v>5162</v>
      </c>
      <c r="L1675" t="s">
        <v>5163</v>
      </c>
      <c r="M1675" t="s">
        <v>5164</v>
      </c>
    </row>
    <row r="1676" spans="1:13" x14ac:dyDescent="0.3">
      <c r="A1676" t="s">
        <v>12</v>
      </c>
      <c r="B1676" t="s">
        <v>13</v>
      </c>
      <c r="C1676" t="s">
        <v>833</v>
      </c>
      <c r="D1676" t="s">
        <v>1955</v>
      </c>
      <c r="F1676" t="s">
        <v>16</v>
      </c>
      <c r="G1676" s="4" t="s">
        <v>171</v>
      </c>
      <c r="H1676" t="s">
        <v>18</v>
      </c>
      <c r="I1676" t="s">
        <v>19</v>
      </c>
      <c r="J1676" t="s">
        <v>4279</v>
      </c>
      <c r="K1676" t="s">
        <v>5165</v>
      </c>
      <c r="L1676" t="s">
        <v>855</v>
      </c>
      <c r="M1676" t="s">
        <v>5166</v>
      </c>
    </row>
    <row r="1677" spans="1:13" x14ac:dyDescent="0.3">
      <c r="B1677" t="s">
        <v>12</v>
      </c>
      <c r="C1677" t="s">
        <v>51</v>
      </c>
      <c r="D1677" t="s">
        <v>1956</v>
      </c>
      <c r="F1677" t="s">
        <v>16</v>
      </c>
      <c r="G1677" s="4" t="s">
        <v>171</v>
      </c>
      <c r="H1677" t="s">
        <v>18</v>
      </c>
      <c r="I1677" t="s">
        <v>19</v>
      </c>
      <c r="J1677" t="s">
        <v>4279</v>
      </c>
      <c r="K1677" t="s">
        <v>5167</v>
      </c>
      <c r="L1677" t="s">
        <v>5168</v>
      </c>
      <c r="M1677" t="s">
        <v>5169</v>
      </c>
    </row>
    <row r="1678" spans="1:13" x14ac:dyDescent="0.3">
      <c r="B1678" t="s">
        <v>12</v>
      </c>
      <c r="C1678" t="s">
        <v>51</v>
      </c>
      <c r="D1678" t="s">
        <v>838</v>
      </c>
      <c r="F1678" t="s">
        <v>16</v>
      </c>
      <c r="G1678" s="4" t="s">
        <v>171</v>
      </c>
      <c r="H1678" t="s">
        <v>18</v>
      </c>
      <c r="I1678" t="s">
        <v>19</v>
      </c>
      <c r="J1678" t="s">
        <v>4279</v>
      </c>
      <c r="K1678" t="s">
        <v>5170</v>
      </c>
      <c r="L1678" t="s">
        <v>3172</v>
      </c>
      <c r="M1678" t="s">
        <v>5171</v>
      </c>
    </row>
    <row r="1679" spans="1:13" x14ac:dyDescent="0.3">
      <c r="B1679" t="s">
        <v>12</v>
      </c>
      <c r="C1679" t="s">
        <v>51</v>
      </c>
      <c r="D1679" t="s">
        <v>52</v>
      </c>
      <c r="F1679" t="s">
        <v>16</v>
      </c>
      <c r="G1679" s="4" t="s">
        <v>171</v>
      </c>
      <c r="H1679" t="s">
        <v>18</v>
      </c>
      <c r="I1679" t="s">
        <v>19</v>
      </c>
      <c r="J1679" t="s">
        <v>4279</v>
      </c>
      <c r="K1679" t="s">
        <v>5172</v>
      </c>
      <c r="L1679" t="s">
        <v>5173</v>
      </c>
      <c r="M1679" t="s">
        <v>5174</v>
      </c>
    </row>
    <row r="1680" spans="1:13" x14ac:dyDescent="0.3">
      <c r="B1680" t="s">
        <v>12</v>
      </c>
      <c r="C1680" t="s">
        <v>51</v>
      </c>
      <c r="D1680" t="s">
        <v>54</v>
      </c>
      <c r="F1680" t="s">
        <v>16</v>
      </c>
      <c r="G1680" s="4" t="s">
        <v>171</v>
      </c>
      <c r="H1680" t="s">
        <v>18</v>
      </c>
      <c r="I1680" t="s">
        <v>19</v>
      </c>
      <c r="J1680" t="s">
        <v>4279</v>
      </c>
      <c r="K1680" t="s">
        <v>5175</v>
      </c>
      <c r="L1680" t="s">
        <v>72</v>
      </c>
      <c r="M1680" t="s">
        <v>5176</v>
      </c>
    </row>
    <row r="1681" spans="1:13" x14ac:dyDescent="0.3">
      <c r="B1681" t="s">
        <v>12</v>
      </c>
      <c r="C1681" t="s">
        <v>51</v>
      </c>
      <c r="D1681" t="s">
        <v>841</v>
      </c>
      <c r="F1681" t="s">
        <v>16</v>
      </c>
      <c r="G1681" s="4" t="s">
        <v>171</v>
      </c>
      <c r="H1681" t="s">
        <v>18</v>
      </c>
      <c r="I1681" t="s">
        <v>19</v>
      </c>
      <c r="J1681" t="s">
        <v>4279</v>
      </c>
      <c r="K1681" t="s">
        <v>5177</v>
      </c>
      <c r="L1681" t="s">
        <v>840</v>
      </c>
      <c r="M1681" t="s">
        <v>5178</v>
      </c>
    </row>
    <row r="1682" spans="1:13" x14ac:dyDescent="0.3">
      <c r="A1682" t="s">
        <v>12</v>
      </c>
      <c r="B1682" t="s">
        <v>13</v>
      </c>
      <c r="C1682" t="s">
        <v>14</v>
      </c>
      <c r="D1682" t="s">
        <v>15</v>
      </c>
      <c r="F1682" t="s">
        <v>16</v>
      </c>
      <c r="G1682" s="4" t="s">
        <v>188</v>
      </c>
      <c r="H1682" t="s">
        <v>18</v>
      </c>
      <c r="I1682" t="s">
        <v>19</v>
      </c>
      <c r="J1682" t="s">
        <v>4279</v>
      </c>
      <c r="K1682" t="s">
        <v>5179</v>
      </c>
      <c r="L1682" t="s">
        <v>899</v>
      </c>
      <c r="M1682" t="s">
        <v>5180</v>
      </c>
    </row>
    <row r="1683" spans="1:13" x14ac:dyDescent="0.3">
      <c r="A1683" t="s">
        <v>12</v>
      </c>
      <c r="B1683" t="s">
        <v>13</v>
      </c>
      <c r="C1683" t="s">
        <v>14</v>
      </c>
      <c r="D1683" t="s">
        <v>22</v>
      </c>
      <c r="F1683" t="s">
        <v>16</v>
      </c>
      <c r="G1683" s="4" t="s">
        <v>188</v>
      </c>
      <c r="H1683" t="s">
        <v>18</v>
      </c>
      <c r="I1683" t="s">
        <v>19</v>
      </c>
      <c r="J1683" t="s">
        <v>4279</v>
      </c>
      <c r="K1683" t="s">
        <v>5181</v>
      </c>
      <c r="L1683" t="s">
        <v>175</v>
      </c>
      <c r="M1683" t="s">
        <v>5182</v>
      </c>
    </row>
    <row r="1684" spans="1:13" x14ac:dyDescent="0.3">
      <c r="A1684" t="s">
        <v>12</v>
      </c>
      <c r="B1684" t="s">
        <v>13</v>
      </c>
      <c r="C1684" t="s">
        <v>14</v>
      </c>
      <c r="D1684" t="s">
        <v>24</v>
      </c>
      <c r="F1684" t="s">
        <v>16</v>
      </c>
      <c r="G1684" s="4" t="s">
        <v>188</v>
      </c>
      <c r="H1684" t="s">
        <v>18</v>
      </c>
      <c r="I1684" t="s">
        <v>19</v>
      </c>
      <c r="J1684" t="s">
        <v>4279</v>
      </c>
      <c r="K1684" t="s">
        <v>5183</v>
      </c>
      <c r="L1684" t="s">
        <v>92</v>
      </c>
      <c r="M1684" t="s">
        <v>5184</v>
      </c>
    </row>
    <row r="1685" spans="1:13" x14ac:dyDescent="0.3">
      <c r="A1685" t="s">
        <v>12</v>
      </c>
      <c r="B1685" t="s">
        <v>13</v>
      </c>
      <c r="C1685" t="s">
        <v>14</v>
      </c>
      <c r="D1685" t="s">
        <v>26</v>
      </c>
      <c r="F1685" t="s">
        <v>16</v>
      </c>
      <c r="G1685" s="4" t="s">
        <v>188</v>
      </c>
      <c r="H1685" t="s">
        <v>18</v>
      </c>
      <c r="I1685" t="s">
        <v>19</v>
      </c>
      <c r="J1685" t="s">
        <v>4279</v>
      </c>
      <c r="K1685" t="s">
        <v>5185</v>
      </c>
      <c r="L1685" t="s">
        <v>5186</v>
      </c>
      <c r="M1685" t="s">
        <v>5187</v>
      </c>
    </row>
    <row r="1686" spans="1:13" x14ac:dyDescent="0.3">
      <c r="A1686" t="s">
        <v>12</v>
      </c>
      <c r="B1686" t="s">
        <v>13</v>
      </c>
      <c r="C1686" t="s">
        <v>28</v>
      </c>
      <c r="D1686" t="s">
        <v>820</v>
      </c>
      <c r="F1686" t="s">
        <v>16</v>
      </c>
      <c r="G1686" s="4" t="s">
        <v>188</v>
      </c>
      <c r="H1686" t="s">
        <v>18</v>
      </c>
      <c r="I1686" t="s">
        <v>19</v>
      </c>
      <c r="J1686" t="s">
        <v>4279</v>
      </c>
      <c r="K1686" t="s">
        <v>5188</v>
      </c>
      <c r="L1686" t="s">
        <v>5189</v>
      </c>
      <c r="M1686" t="s">
        <v>5190</v>
      </c>
    </row>
    <row r="1687" spans="1:13" x14ac:dyDescent="0.3">
      <c r="A1687" t="s">
        <v>12</v>
      </c>
      <c r="B1687" t="s">
        <v>13</v>
      </c>
      <c r="C1687" t="s">
        <v>28</v>
      </c>
      <c r="D1687" t="s">
        <v>821</v>
      </c>
      <c r="F1687" t="s">
        <v>16</v>
      </c>
      <c r="G1687" s="4" t="s">
        <v>188</v>
      </c>
      <c r="H1687" t="s">
        <v>18</v>
      </c>
      <c r="I1687" t="s">
        <v>19</v>
      </c>
      <c r="J1687" t="s">
        <v>4279</v>
      </c>
      <c r="K1687" t="s">
        <v>5191</v>
      </c>
      <c r="L1687" t="s">
        <v>781</v>
      </c>
      <c r="M1687" t="s">
        <v>5192</v>
      </c>
    </row>
    <row r="1688" spans="1:13" x14ac:dyDescent="0.3">
      <c r="A1688" t="s">
        <v>12</v>
      </c>
      <c r="B1688" t="s">
        <v>13</v>
      </c>
      <c r="C1688" t="s">
        <v>28</v>
      </c>
      <c r="D1688" t="s">
        <v>29</v>
      </c>
      <c r="F1688" t="s">
        <v>16</v>
      </c>
      <c r="G1688" s="4" t="s">
        <v>188</v>
      </c>
      <c r="H1688" t="s">
        <v>18</v>
      </c>
      <c r="I1688" t="s">
        <v>19</v>
      </c>
      <c r="J1688" t="s">
        <v>4279</v>
      </c>
      <c r="K1688" t="s">
        <v>5193</v>
      </c>
      <c r="L1688" t="s">
        <v>5194</v>
      </c>
      <c r="M1688" t="s">
        <v>5195</v>
      </c>
    </row>
    <row r="1689" spans="1:13" x14ac:dyDescent="0.3">
      <c r="A1689" t="s">
        <v>12</v>
      </c>
      <c r="B1689" t="s">
        <v>13</v>
      </c>
      <c r="C1689" t="s">
        <v>28</v>
      </c>
      <c r="D1689" t="s">
        <v>31</v>
      </c>
      <c r="F1689" t="s">
        <v>16</v>
      </c>
      <c r="G1689" s="4" t="s">
        <v>188</v>
      </c>
      <c r="H1689" t="s">
        <v>18</v>
      </c>
      <c r="I1689" t="s">
        <v>19</v>
      </c>
      <c r="J1689" t="s">
        <v>4279</v>
      </c>
      <c r="K1689" t="s">
        <v>5196</v>
      </c>
      <c r="L1689" t="s">
        <v>5197</v>
      </c>
      <c r="M1689" t="s">
        <v>5198</v>
      </c>
    </row>
    <row r="1690" spans="1:13" x14ac:dyDescent="0.3">
      <c r="A1690" t="s">
        <v>12</v>
      </c>
      <c r="B1690" t="s">
        <v>13</v>
      </c>
      <c r="C1690" t="s">
        <v>33</v>
      </c>
      <c r="D1690" t="s">
        <v>823</v>
      </c>
      <c r="F1690" t="s">
        <v>16</v>
      </c>
      <c r="G1690" s="4" t="s">
        <v>188</v>
      </c>
      <c r="H1690" t="s">
        <v>18</v>
      </c>
      <c r="I1690" t="s">
        <v>19</v>
      </c>
      <c r="J1690" t="s">
        <v>4279</v>
      </c>
      <c r="K1690" t="s">
        <v>5199</v>
      </c>
      <c r="L1690" t="s">
        <v>795</v>
      </c>
      <c r="M1690" t="s">
        <v>5200</v>
      </c>
    </row>
    <row r="1691" spans="1:13" x14ac:dyDescent="0.3">
      <c r="A1691" t="s">
        <v>12</v>
      </c>
      <c r="B1691" t="s">
        <v>13</v>
      </c>
      <c r="C1691" t="s">
        <v>33</v>
      </c>
      <c r="D1691" t="s">
        <v>34</v>
      </c>
      <c r="F1691" t="s">
        <v>16</v>
      </c>
      <c r="G1691" s="4" t="s">
        <v>188</v>
      </c>
      <c r="H1691" t="s">
        <v>18</v>
      </c>
      <c r="I1691" t="s">
        <v>19</v>
      </c>
      <c r="J1691" t="s">
        <v>4279</v>
      </c>
      <c r="K1691" t="s">
        <v>5201</v>
      </c>
      <c r="L1691" t="s">
        <v>5202</v>
      </c>
      <c r="M1691" t="s">
        <v>5203</v>
      </c>
    </row>
    <row r="1692" spans="1:13" x14ac:dyDescent="0.3">
      <c r="A1692" t="s">
        <v>12</v>
      </c>
      <c r="B1692" t="s">
        <v>13</v>
      </c>
      <c r="C1692" t="s">
        <v>33</v>
      </c>
      <c r="D1692" t="s">
        <v>1947</v>
      </c>
      <c r="F1692" t="s">
        <v>16</v>
      </c>
      <c r="G1692" s="4" t="s">
        <v>188</v>
      </c>
      <c r="H1692" t="s">
        <v>18</v>
      </c>
      <c r="I1692" t="s">
        <v>19</v>
      </c>
      <c r="J1692" t="s">
        <v>4279</v>
      </c>
      <c r="K1692" t="s">
        <v>5204</v>
      </c>
      <c r="L1692" t="s">
        <v>926</v>
      </c>
      <c r="M1692" t="s">
        <v>5205</v>
      </c>
    </row>
    <row r="1693" spans="1:13" x14ac:dyDescent="0.3">
      <c r="A1693" t="s">
        <v>12</v>
      </c>
      <c r="B1693" t="s">
        <v>13</v>
      </c>
      <c r="C1693" t="s">
        <v>33</v>
      </c>
      <c r="D1693" t="s">
        <v>36</v>
      </c>
      <c r="F1693" t="s">
        <v>16</v>
      </c>
      <c r="G1693" s="4" t="s">
        <v>188</v>
      </c>
      <c r="H1693" t="s">
        <v>18</v>
      </c>
      <c r="I1693" t="s">
        <v>19</v>
      </c>
      <c r="J1693" t="s">
        <v>4279</v>
      </c>
      <c r="K1693" t="s">
        <v>5206</v>
      </c>
      <c r="L1693" t="s">
        <v>95</v>
      </c>
      <c r="M1693" t="s">
        <v>5207</v>
      </c>
    </row>
    <row r="1694" spans="1:13" x14ac:dyDescent="0.3">
      <c r="A1694" t="s">
        <v>12</v>
      </c>
      <c r="B1694" t="s">
        <v>13</v>
      </c>
      <c r="C1694" t="s">
        <v>33</v>
      </c>
      <c r="D1694" t="s">
        <v>1949</v>
      </c>
      <c r="F1694" t="s">
        <v>16</v>
      </c>
      <c r="G1694" s="4" t="s">
        <v>188</v>
      </c>
      <c r="H1694" t="s">
        <v>18</v>
      </c>
      <c r="I1694" t="s">
        <v>19</v>
      </c>
      <c r="J1694" t="s">
        <v>4279</v>
      </c>
      <c r="K1694" t="s">
        <v>5208</v>
      </c>
      <c r="L1694" t="s">
        <v>1954</v>
      </c>
      <c r="M1694" t="s">
        <v>5209</v>
      </c>
    </row>
    <row r="1695" spans="1:13" x14ac:dyDescent="0.3">
      <c r="A1695" t="s">
        <v>12</v>
      </c>
      <c r="B1695" t="s">
        <v>13</v>
      </c>
      <c r="C1695" t="s">
        <v>33</v>
      </c>
      <c r="D1695" t="s">
        <v>825</v>
      </c>
      <c r="F1695" t="s">
        <v>16</v>
      </c>
      <c r="G1695" s="4" t="s">
        <v>188</v>
      </c>
      <c r="H1695" t="s">
        <v>18</v>
      </c>
      <c r="I1695" t="s">
        <v>19</v>
      </c>
      <c r="J1695" t="s">
        <v>4279</v>
      </c>
      <c r="K1695" t="s">
        <v>5210</v>
      </c>
      <c r="L1695" t="s">
        <v>5211</v>
      </c>
      <c r="M1695" t="s">
        <v>5212</v>
      </c>
    </row>
    <row r="1696" spans="1:13" x14ac:dyDescent="0.3">
      <c r="A1696" t="s">
        <v>12</v>
      </c>
      <c r="B1696" t="s">
        <v>13</v>
      </c>
      <c r="C1696" t="s">
        <v>33</v>
      </c>
      <c r="D1696" t="s">
        <v>826</v>
      </c>
      <c r="F1696" t="s">
        <v>16</v>
      </c>
      <c r="G1696" s="4" t="s">
        <v>188</v>
      </c>
      <c r="H1696" t="s">
        <v>18</v>
      </c>
      <c r="I1696" t="s">
        <v>19</v>
      </c>
      <c r="J1696" t="s">
        <v>4279</v>
      </c>
      <c r="K1696" t="s">
        <v>5213</v>
      </c>
      <c r="L1696" t="s">
        <v>5214</v>
      </c>
      <c r="M1696" t="s">
        <v>5215</v>
      </c>
    </row>
    <row r="1697" spans="1:13" x14ac:dyDescent="0.3">
      <c r="A1697" t="s">
        <v>12</v>
      </c>
      <c r="B1697" t="s">
        <v>13</v>
      </c>
      <c r="C1697" t="s">
        <v>33</v>
      </c>
      <c r="D1697" t="s">
        <v>827</v>
      </c>
      <c r="F1697" t="s">
        <v>16</v>
      </c>
      <c r="G1697" s="4" t="s">
        <v>188</v>
      </c>
      <c r="H1697" t="s">
        <v>18</v>
      </c>
      <c r="I1697" t="s">
        <v>19</v>
      </c>
      <c r="J1697" t="s">
        <v>4279</v>
      </c>
      <c r="K1697" t="s">
        <v>5216</v>
      </c>
      <c r="L1697" t="s">
        <v>4931</v>
      </c>
      <c r="M1697" t="s">
        <v>5217</v>
      </c>
    </row>
    <row r="1698" spans="1:13" x14ac:dyDescent="0.3">
      <c r="A1698" t="s">
        <v>12</v>
      </c>
      <c r="B1698" t="s">
        <v>13</v>
      </c>
      <c r="C1698" t="s">
        <v>38</v>
      </c>
      <c r="D1698" t="s">
        <v>39</v>
      </c>
      <c r="F1698" t="s">
        <v>16</v>
      </c>
      <c r="G1698" s="4" t="s">
        <v>188</v>
      </c>
      <c r="H1698" t="s">
        <v>18</v>
      </c>
      <c r="I1698" t="s">
        <v>19</v>
      </c>
      <c r="J1698" t="s">
        <v>4279</v>
      </c>
      <c r="K1698" t="s">
        <v>5218</v>
      </c>
      <c r="L1698" t="s">
        <v>1944</v>
      </c>
      <c r="M1698" t="s">
        <v>5219</v>
      </c>
    </row>
    <row r="1699" spans="1:13" x14ac:dyDescent="0.3">
      <c r="A1699" t="s">
        <v>12</v>
      </c>
      <c r="B1699" t="s">
        <v>13</v>
      </c>
      <c r="C1699" t="s">
        <v>38</v>
      </c>
      <c r="D1699" t="s">
        <v>40</v>
      </c>
      <c r="F1699" t="s">
        <v>16</v>
      </c>
      <c r="G1699" s="4" t="s">
        <v>188</v>
      </c>
      <c r="H1699" t="s">
        <v>18</v>
      </c>
      <c r="I1699" t="s">
        <v>19</v>
      </c>
      <c r="J1699" t="s">
        <v>4279</v>
      </c>
      <c r="K1699" t="s">
        <v>5220</v>
      </c>
      <c r="L1699" t="s">
        <v>3645</v>
      </c>
      <c r="M1699" t="s">
        <v>5221</v>
      </c>
    </row>
    <row r="1700" spans="1:13" x14ac:dyDescent="0.3">
      <c r="A1700" t="s">
        <v>12</v>
      </c>
      <c r="B1700" t="s">
        <v>13</v>
      </c>
      <c r="C1700" t="s">
        <v>38</v>
      </c>
      <c r="D1700" t="s">
        <v>42</v>
      </c>
      <c r="F1700" t="s">
        <v>16</v>
      </c>
      <c r="G1700" s="4" t="s">
        <v>188</v>
      </c>
      <c r="H1700" t="s">
        <v>18</v>
      </c>
      <c r="I1700" t="s">
        <v>19</v>
      </c>
      <c r="J1700" t="s">
        <v>4279</v>
      </c>
      <c r="K1700" t="s">
        <v>5222</v>
      </c>
      <c r="L1700" t="s">
        <v>4330</v>
      </c>
      <c r="M1700" t="s">
        <v>5223</v>
      </c>
    </row>
    <row r="1701" spans="1:13" x14ac:dyDescent="0.3">
      <c r="A1701" t="s">
        <v>12</v>
      </c>
      <c r="B1701" t="s">
        <v>13</v>
      </c>
      <c r="C1701" t="s">
        <v>38</v>
      </c>
      <c r="D1701" t="s">
        <v>43</v>
      </c>
      <c r="F1701" t="s">
        <v>16</v>
      </c>
      <c r="G1701" s="4" t="s">
        <v>188</v>
      </c>
      <c r="H1701" t="s">
        <v>18</v>
      </c>
      <c r="I1701" t="s">
        <v>19</v>
      </c>
      <c r="J1701" t="s">
        <v>4279</v>
      </c>
      <c r="K1701" t="s">
        <v>5224</v>
      </c>
      <c r="L1701" t="s">
        <v>829</v>
      </c>
      <c r="M1701" t="s">
        <v>5225</v>
      </c>
    </row>
    <row r="1702" spans="1:13" x14ac:dyDescent="0.3">
      <c r="A1702" t="s">
        <v>12</v>
      </c>
      <c r="B1702" t="s">
        <v>13</v>
      </c>
      <c r="C1702" t="s">
        <v>44</v>
      </c>
      <c r="D1702" t="s">
        <v>45</v>
      </c>
      <c r="F1702" t="s">
        <v>16</v>
      </c>
      <c r="G1702" s="4" t="s">
        <v>188</v>
      </c>
      <c r="H1702" t="s">
        <v>18</v>
      </c>
      <c r="I1702" t="s">
        <v>19</v>
      </c>
      <c r="J1702" t="s">
        <v>4279</v>
      </c>
      <c r="K1702" t="s">
        <v>5226</v>
      </c>
      <c r="L1702" t="s">
        <v>465</v>
      </c>
      <c r="M1702" t="s">
        <v>5227</v>
      </c>
    </row>
    <row r="1703" spans="1:13" x14ac:dyDescent="0.3">
      <c r="A1703" t="s">
        <v>12</v>
      </c>
      <c r="B1703" t="s">
        <v>13</v>
      </c>
      <c r="C1703" t="s">
        <v>44</v>
      </c>
      <c r="D1703" t="s">
        <v>47</v>
      </c>
      <c r="F1703" t="s">
        <v>16</v>
      </c>
      <c r="G1703" s="4" t="s">
        <v>188</v>
      </c>
      <c r="H1703" t="s">
        <v>18</v>
      </c>
      <c r="I1703" t="s">
        <v>19</v>
      </c>
      <c r="J1703" t="s">
        <v>4279</v>
      </c>
      <c r="K1703" t="s">
        <v>5228</v>
      </c>
      <c r="L1703" t="s">
        <v>5229</v>
      </c>
      <c r="M1703" t="s">
        <v>5230</v>
      </c>
    </row>
    <row r="1704" spans="1:13" x14ac:dyDescent="0.3">
      <c r="A1704" t="s">
        <v>12</v>
      </c>
      <c r="B1704" t="s">
        <v>13</v>
      </c>
      <c r="C1704" t="s">
        <v>44</v>
      </c>
      <c r="D1704" t="s">
        <v>831</v>
      </c>
      <c r="F1704" t="s">
        <v>16</v>
      </c>
      <c r="G1704" s="4" t="s">
        <v>188</v>
      </c>
      <c r="H1704" t="s">
        <v>18</v>
      </c>
      <c r="I1704" t="s">
        <v>19</v>
      </c>
      <c r="J1704" t="s">
        <v>4279</v>
      </c>
      <c r="K1704" t="s">
        <v>5231</v>
      </c>
      <c r="L1704" t="s">
        <v>3521</v>
      </c>
      <c r="M1704" t="s">
        <v>5232</v>
      </c>
    </row>
    <row r="1705" spans="1:13" x14ac:dyDescent="0.3">
      <c r="A1705" t="s">
        <v>12</v>
      </c>
      <c r="B1705" t="s">
        <v>13</v>
      </c>
      <c r="C1705" t="s">
        <v>44</v>
      </c>
      <c r="D1705" t="s">
        <v>48</v>
      </c>
      <c r="F1705" t="s">
        <v>16</v>
      </c>
      <c r="G1705" s="4" t="s">
        <v>188</v>
      </c>
      <c r="H1705" t="s">
        <v>18</v>
      </c>
      <c r="I1705" t="s">
        <v>19</v>
      </c>
      <c r="J1705" t="s">
        <v>4279</v>
      </c>
      <c r="K1705" t="s">
        <v>5233</v>
      </c>
      <c r="L1705" t="s">
        <v>5234</v>
      </c>
      <c r="M1705" t="s">
        <v>5235</v>
      </c>
    </row>
    <row r="1706" spans="1:13" x14ac:dyDescent="0.3">
      <c r="A1706" t="s">
        <v>12</v>
      </c>
      <c r="B1706" t="s">
        <v>13</v>
      </c>
      <c r="C1706" t="s">
        <v>44</v>
      </c>
      <c r="D1706" t="s">
        <v>50</v>
      </c>
      <c r="F1706" t="s">
        <v>16</v>
      </c>
      <c r="G1706" s="4" t="s">
        <v>188</v>
      </c>
      <c r="H1706" t="s">
        <v>18</v>
      </c>
      <c r="I1706" t="s">
        <v>19</v>
      </c>
      <c r="J1706" t="s">
        <v>4279</v>
      </c>
      <c r="K1706" t="s">
        <v>5236</v>
      </c>
      <c r="L1706" t="s">
        <v>989</v>
      </c>
      <c r="M1706" t="s">
        <v>5237</v>
      </c>
    </row>
    <row r="1707" spans="1:13" x14ac:dyDescent="0.3">
      <c r="A1707" t="s">
        <v>12</v>
      </c>
      <c r="B1707" t="s">
        <v>13</v>
      </c>
      <c r="C1707" t="s">
        <v>833</v>
      </c>
      <c r="D1707" t="s">
        <v>834</v>
      </c>
      <c r="F1707" t="s">
        <v>16</v>
      </c>
      <c r="G1707" s="4" t="s">
        <v>188</v>
      </c>
      <c r="H1707" t="s">
        <v>18</v>
      </c>
      <c r="I1707" t="s">
        <v>19</v>
      </c>
      <c r="J1707" t="s">
        <v>4279</v>
      </c>
      <c r="K1707" t="s">
        <v>5238</v>
      </c>
      <c r="L1707" t="s">
        <v>4333</v>
      </c>
      <c r="M1707" t="s">
        <v>5239</v>
      </c>
    </row>
    <row r="1708" spans="1:13" x14ac:dyDescent="0.3">
      <c r="A1708" t="s">
        <v>12</v>
      </c>
      <c r="B1708" t="s">
        <v>13</v>
      </c>
      <c r="C1708" t="s">
        <v>833</v>
      </c>
      <c r="D1708" t="s">
        <v>836</v>
      </c>
      <c r="F1708" t="s">
        <v>16</v>
      </c>
      <c r="G1708" s="4" t="s">
        <v>188</v>
      </c>
      <c r="H1708" t="s">
        <v>18</v>
      </c>
      <c r="I1708" t="s">
        <v>19</v>
      </c>
      <c r="J1708" t="s">
        <v>4279</v>
      </c>
      <c r="K1708" t="s">
        <v>5240</v>
      </c>
      <c r="L1708" t="s">
        <v>5241</v>
      </c>
      <c r="M1708" t="s">
        <v>5242</v>
      </c>
    </row>
    <row r="1709" spans="1:13" x14ac:dyDescent="0.3">
      <c r="A1709" t="s">
        <v>12</v>
      </c>
      <c r="B1709" t="s">
        <v>13</v>
      </c>
      <c r="C1709" t="s">
        <v>833</v>
      </c>
      <c r="D1709" t="s">
        <v>1955</v>
      </c>
      <c r="F1709" t="s">
        <v>16</v>
      </c>
      <c r="G1709" s="4" t="s">
        <v>188</v>
      </c>
      <c r="H1709" t="s">
        <v>18</v>
      </c>
      <c r="I1709" t="s">
        <v>19</v>
      </c>
      <c r="J1709" t="s">
        <v>4279</v>
      </c>
      <c r="K1709" t="s">
        <v>5243</v>
      </c>
      <c r="L1709" t="s">
        <v>1984</v>
      </c>
      <c r="M1709" t="s">
        <v>5244</v>
      </c>
    </row>
    <row r="1710" spans="1:13" x14ac:dyDescent="0.3">
      <c r="B1710" t="s">
        <v>12</v>
      </c>
      <c r="C1710" t="s">
        <v>51</v>
      </c>
      <c r="D1710" t="s">
        <v>1956</v>
      </c>
      <c r="F1710" t="s">
        <v>16</v>
      </c>
      <c r="G1710" s="4" t="s">
        <v>188</v>
      </c>
      <c r="H1710" t="s">
        <v>18</v>
      </c>
      <c r="I1710" t="s">
        <v>19</v>
      </c>
      <c r="J1710" t="s">
        <v>4279</v>
      </c>
      <c r="K1710" t="s">
        <v>5245</v>
      </c>
      <c r="L1710" t="s">
        <v>485</v>
      </c>
      <c r="M1710" t="s">
        <v>5246</v>
      </c>
    </row>
    <row r="1711" spans="1:13" x14ac:dyDescent="0.3">
      <c r="B1711" t="s">
        <v>12</v>
      </c>
      <c r="C1711" t="s">
        <v>51</v>
      </c>
      <c r="D1711" t="s">
        <v>838</v>
      </c>
      <c r="F1711" t="s">
        <v>16</v>
      </c>
      <c r="G1711" s="4" t="s">
        <v>188</v>
      </c>
      <c r="H1711" t="s">
        <v>18</v>
      </c>
      <c r="I1711" t="s">
        <v>19</v>
      </c>
      <c r="J1711" t="s">
        <v>4279</v>
      </c>
      <c r="K1711" t="s">
        <v>5247</v>
      </c>
      <c r="L1711" t="s">
        <v>1298</v>
      </c>
      <c r="M1711" t="s">
        <v>5248</v>
      </c>
    </row>
    <row r="1712" spans="1:13" x14ac:dyDescent="0.3">
      <c r="B1712" t="s">
        <v>12</v>
      </c>
      <c r="C1712" t="s">
        <v>51</v>
      </c>
      <c r="D1712" t="s">
        <v>52</v>
      </c>
      <c r="F1712" t="s">
        <v>16</v>
      </c>
      <c r="G1712" s="4" t="s">
        <v>188</v>
      </c>
      <c r="H1712" t="s">
        <v>18</v>
      </c>
      <c r="I1712" t="s">
        <v>19</v>
      </c>
      <c r="J1712" t="s">
        <v>4279</v>
      </c>
      <c r="K1712" t="s">
        <v>5249</v>
      </c>
      <c r="L1712" t="s">
        <v>1959</v>
      </c>
      <c r="M1712" t="s">
        <v>5250</v>
      </c>
    </row>
    <row r="1713" spans="1:13" x14ac:dyDescent="0.3">
      <c r="B1713" t="s">
        <v>12</v>
      </c>
      <c r="C1713" t="s">
        <v>51</v>
      </c>
      <c r="D1713" t="s">
        <v>54</v>
      </c>
      <c r="F1713" t="s">
        <v>16</v>
      </c>
      <c r="G1713" s="4" t="s">
        <v>188</v>
      </c>
      <c r="H1713" t="s">
        <v>18</v>
      </c>
      <c r="I1713" t="s">
        <v>19</v>
      </c>
      <c r="J1713" t="s">
        <v>4279</v>
      </c>
      <c r="K1713" t="s">
        <v>5251</v>
      </c>
      <c r="L1713" t="s">
        <v>5252</v>
      </c>
      <c r="M1713" t="s">
        <v>5253</v>
      </c>
    </row>
    <row r="1714" spans="1:13" x14ac:dyDescent="0.3">
      <c r="B1714" t="s">
        <v>12</v>
      </c>
      <c r="C1714" t="s">
        <v>51</v>
      </c>
      <c r="D1714" t="s">
        <v>841</v>
      </c>
      <c r="F1714" t="s">
        <v>16</v>
      </c>
      <c r="G1714" s="4" t="s">
        <v>188</v>
      </c>
      <c r="H1714" t="s">
        <v>18</v>
      </c>
      <c r="I1714" t="s">
        <v>19</v>
      </c>
      <c r="J1714" t="s">
        <v>4279</v>
      </c>
      <c r="K1714" t="s">
        <v>5254</v>
      </c>
      <c r="L1714" t="s">
        <v>2088</v>
      </c>
      <c r="M1714" t="s">
        <v>5255</v>
      </c>
    </row>
    <row r="1715" spans="1:13" hidden="1" x14ac:dyDescent="0.3">
      <c r="A1715" t="s">
        <v>12</v>
      </c>
      <c r="B1715" t="s">
        <v>13</v>
      </c>
      <c r="C1715" t="s">
        <v>14</v>
      </c>
      <c r="D1715" t="s">
        <v>15</v>
      </c>
      <c r="G1715" s="3" t="s">
        <v>16</v>
      </c>
      <c r="H1715" t="s">
        <v>18</v>
      </c>
      <c r="I1715" t="s">
        <v>19</v>
      </c>
      <c r="J1715" t="s">
        <v>4279</v>
      </c>
      <c r="K1715" t="s">
        <v>5256</v>
      </c>
      <c r="L1715" t="s">
        <v>883</v>
      </c>
      <c r="M1715" t="s">
        <v>5257</v>
      </c>
    </row>
    <row r="1716" spans="1:13" hidden="1" x14ac:dyDescent="0.3">
      <c r="A1716" t="s">
        <v>12</v>
      </c>
      <c r="B1716" t="s">
        <v>13</v>
      </c>
      <c r="C1716" t="s">
        <v>14</v>
      </c>
      <c r="D1716" t="s">
        <v>22</v>
      </c>
      <c r="G1716" s="3" t="s">
        <v>16</v>
      </c>
      <c r="H1716" t="s">
        <v>18</v>
      </c>
      <c r="I1716" t="s">
        <v>19</v>
      </c>
      <c r="J1716" t="s">
        <v>4279</v>
      </c>
      <c r="K1716" t="s">
        <v>5258</v>
      </c>
      <c r="L1716" t="s">
        <v>958</v>
      </c>
      <c r="M1716" t="s">
        <v>5259</v>
      </c>
    </row>
    <row r="1717" spans="1:13" hidden="1" x14ac:dyDescent="0.3">
      <c r="A1717" t="s">
        <v>12</v>
      </c>
      <c r="B1717" t="s">
        <v>13</v>
      </c>
      <c r="C1717" t="s">
        <v>14</v>
      </c>
      <c r="D1717" t="s">
        <v>24</v>
      </c>
      <c r="G1717" s="3" t="s">
        <v>16</v>
      </c>
      <c r="H1717" t="s">
        <v>18</v>
      </c>
      <c r="I1717" t="s">
        <v>19</v>
      </c>
      <c r="J1717" t="s">
        <v>4279</v>
      </c>
      <c r="K1717" t="s">
        <v>5260</v>
      </c>
      <c r="L1717" t="s">
        <v>4330</v>
      </c>
      <c r="M1717" t="s">
        <v>5261</v>
      </c>
    </row>
    <row r="1718" spans="1:13" hidden="1" x14ac:dyDescent="0.3">
      <c r="A1718" t="s">
        <v>12</v>
      </c>
      <c r="B1718" t="s">
        <v>13</v>
      </c>
      <c r="C1718" t="s">
        <v>14</v>
      </c>
      <c r="D1718" t="s">
        <v>26</v>
      </c>
      <c r="G1718" s="3" t="s">
        <v>16</v>
      </c>
      <c r="H1718" t="s">
        <v>18</v>
      </c>
      <c r="I1718" t="s">
        <v>19</v>
      </c>
      <c r="J1718" t="s">
        <v>4279</v>
      </c>
      <c r="K1718" t="s">
        <v>5262</v>
      </c>
      <c r="L1718" t="s">
        <v>894</v>
      </c>
      <c r="M1718" t="s">
        <v>5263</v>
      </c>
    </row>
    <row r="1719" spans="1:13" hidden="1" x14ac:dyDescent="0.3">
      <c r="A1719" t="s">
        <v>12</v>
      </c>
      <c r="B1719" t="s">
        <v>13</v>
      </c>
      <c r="C1719" t="s">
        <v>28</v>
      </c>
      <c r="D1719" t="s">
        <v>820</v>
      </c>
      <c r="G1719" s="3" t="s">
        <v>16</v>
      </c>
      <c r="H1719" t="s">
        <v>18</v>
      </c>
      <c r="I1719" t="s">
        <v>19</v>
      </c>
      <c r="J1719" t="s">
        <v>4279</v>
      </c>
      <c r="K1719" t="s">
        <v>5264</v>
      </c>
      <c r="L1719" t="s">
        <v>1193</v>
      </c>
      <c r="M1719" t="s">
        <v>5265</v>
      </c>
    </row>
    <row r="1720" spans="1:13" hidden="1" x14ac:dyDescent="0.3">
      <c r="A1720" t="s">
        <v>12</v>
      </c>
      <c r="B1720" t="s">
        <v>13</v>
      </c>
      <c r="C1720" t="s">
        <v>28</v>
      </c>
      <c r="D1720" t="s">
        <v>821</v>
      </c>
      <c r="G1720" s="3" t="s">
        <v>16</v>
      </c>
      <c r="H1720" t="s">
        <v>18</v>
      </c>
      <c r="I1720" t="s">
        <v>19</v>
      </c>
      <c r="J1720" t="s">
        <v>4279</v>
      </c>
      <c r="K1720" t="s">
        <v>5266</v>
      </c>
      <c r="L1720" t="s">
        <v>107</v>
      </c>
      <c r="M1720" t="s">
        <v>5267</v>
      </c>
    </row>
    <row r="1721" spans="1:13" hidden="1" x14ac:dyDescent="0.3">
      <c r="A1721" t="s">
        <v>12</v>
      </c>
      <c r="B1721" t="s">
        <v>13</v>
      </c>
      <c r="C1721" t="s">
        <v>28</v>
      </c>
      <c r="D1721" t="s">
        <v>29</v>
      </c>
      <c r="G1721" s="3" t="s">
        <v>16</v>
      </c>
      <c r="H1721" t="s">
        <v>18</v>
      </c>
      <c r="I1721" t="s">
        <v>19</v>
      </c>
      <c r="J1721" t="s">
        <v>4279</v>
      </c>
      <c r="K1721" t="s">
        <v>5268</v>
      </c>
      <c r="L1721" t="s">
        <v>5269</v>
      </c>
      <c r="M1721" t="s">
        <v>5270</v>
      </c>
    </row>
    <row r="1722" spans="1:13" hidden="1" x14ac:dyDescent="0.3">
      <c r="A1722" t="s">
        <v>12</v>
      </c>
      <c r="B1722" t="s">
        <v>13</v>
      </c>
      <c r="C1722" t="s">
        <v>28</v>
      </c>
      <c r="D1722" t="s">
        <v>31</v>
      </c>
      <c r="G1722" s="3" t="s">
        <v>16</v>
      </c>
      <c r="H1722" t="s">
        <v>18</v>
      </c>
      <c r="I1722" t="s">
        <v>19</v>
      </c>
      <c r="J1722" t="s">
        <v>4279</v>
      </c>
      <c r="K1722" t="s">
        <v>5271</v>
      </c>
      <c r="L1722" t="s">
        <v>106</v>
      </c>
      <c r="M1722" t="s">
        <v>5272</v>
      </c>
    </row>
    <row r="1723" spans="1:13" hidden="1" x14ac:dyDescent="0.3">
      <c r="A1723" t="s">
        <v>12</v>
      </c>
      <c r="B1723" t="s">
        <v>13</v>
      </c>
      <c r="C1723" t="s">
        <v>33</v>
      </c>
      <c r="D1723" t="s">
        <v>823</v>
      </c>
      <c r="G1723" s="3" t="s">
        <v>16</v>
      </c>
      <c r="H1723" t="s">
        <v>18</v>
      </c>
      <c r="I1723" t="s">
        <v>19</v>
      </c>
      <c r="J1723" t="s">
        <v>4279</v>
      </c>
      <c r="K1723" t="s">
        <v>5273</v>
      </c>
      <c r="L1723" t="s">
        <v>5274</v>
      </c>
      <c r="M1723" t="s">
        <v>5275</v>
      </c>
    </row>
    <row r="1724" spans="1:13" hidden="1" x14ac:dyDescent="0.3">
      <c r="A1724" t="s">
        <v>12</v>
      </c>
      <c r="B1724" t="s">
        <v>13</v>
      </c>
      <c r="C1724" t="s">
        <v>33</v>
      </c>
      <c r="D1724" t="s">
        <v>34</v>
      </c>
      <c r="G1724" s="3" t="s">
        <v>16</v>
      </c>
      <c r="H1724" t="s">
        <v>18</v>
      </c>
      <c r="I1724" t="s">
        <v>19</v>
      </c>
      <c r="J1724" t="s">
        <v>4279</v>
      </c>
      <c r="K1724" t="s">
        <v>5276</v>
      </c>
      <c r="L1724" t="s">
        <v>1923</v>
      </c>
      <c r="M1724" t="s">
        <v>5277</v>
      </c>
    </row>
    <row r="1725" spans="1:13" hidden="1" x14ac:dyDescent="0.3">
      <c r="A1725" t="s">
        <v>12</v>
      </c>
      <c r="B1725" t="s">
        <v>13</v>
      </c>
      <c r="C1725" t="s">
        <v>33</v>
      </c>
      <c r="D1725" t="s">
        <v>1947</v>
      </c>
      <c r="G1725" s="3" t="s">
        <v>16</v>
      </c>
      <c r="H1725" t="s">
        <v>18</v>
      </c>
      <c r="I1725" t="s">
        <v>19</v>
      </c>
      <c r="J1725" t="s">
        <v>4279</v>
      </c>
      <c r="K1725" t="s">
        <v>5278</v>
      </c>
      <c r="L1725" t="s">
        <v>4639</v>
      </c>
      <c r="M1725" t="s">
        <v>5279</v>
      </c>
    </row>
    <row r="1726" spans="1:13" hidden="1" x14ac:dyDescent="0.3">
      <c r="A1726" t="s">
        <v>12</v>
      </c>
      <c r="B1726" t="s">
        <v>13</v>
      </c>
      <c r="C1726" t="s">
        <v>33</v>
      </c>
      <c r="D1726" t="s">
        <v>36</v>
      </c>
      <c r="G1726" s="3" t="s">
        <v>16</v>
      </c>
      <c r="H1726" t="s">
        <v>18</v>
      </c>
      <c r="I1726" t="s">
        <v>19</v>
      </c>
      <c r="J1726" t="s">
        <v>4279</v>
      </c>
      <c r="K1726" t="s">
        <v>5280</v>
      </c>
      <c r="L1726" t="s">
        <v>2721</v>
      </c>
      <c r="M1726" t="s">
        <v>5281</v>
      </c>
    </row>
    <row r="1727" spans="1:13" hidden="1" x14ac:dyDescent="0.3">
      <c r="A1727" t="s">
        <v>12</v>
      </c>
      <c r="B1727" t="s">
        <v>13</v>
      </c>
      <c r="C1727" t="s">
        <v>33</v>
      </c>
      <c r="D1727" t="s">
        <v>1949</v>
      </c>
      <c r="G1727" s="3" t="s">
        <v>16</v>
      </c>
      <c r="H1727" t="s">
        <v>18</v>
      </c>
      <c r="I1727" t="s">
        <v>19</v>
      </c>
      <c r="J1727" t="s">
        <v>4279</v>
      </c>
      <c r="K1727" t="s">
        <v>5282</v>
      </c>
      <c r="L1727" t="s">
        <v>5283</v>
      </c>
      <c r="M1727" t="s">
        <v>5284</v>
      </c>
    </row>
    <row r="1728" spans="1:13" hidden="1" x14ac:dyDescent="0.3">
      <c r="A1728" t="s">
        <v>12</v>
      </c>
      <c r="B1728" t="s">
        <v>13</v>
      </c>
      <c r="C1728" t="s">
        <v>33</v>
      </c>
      <c r="D1728" t="s">
        <v>825</v>
      </c>
      <c r="G1728" s="3" t="s">
        <v>16</v>
      </c>
      <c r="H1728" t="s">
        <v>18</v>
      </c>
      <c r="I1728" t="s">
        <v>19</v>
      </c>
      <c r="J1728" t="s">
        <v>4279</v>
      </c>
      <c r="K1728" t="s">
        <v>5285</v>
      </c>
      <c r="L1728" t="s">
        <v>5286</v>
      </c>
      <c r="M1728" t="s">
        <v>5287</v>
      </c>
    </row>
    <row r="1729" spans="1:13" hidden="1" x14ac:dyDescent="0.3">
      <c r="A1729" t="s">
        <v>12</v>
      </c>
      <c r="B1729" t="s">
        <v>13</v>
      </c>
      <c r="C1729" t="s">
        <v>33</v>
      </c>
      <c r="D1729" t="s">
        <v>826</v>
      </c>
      <c r="G1729" s="3" t="s">
        <v>16</v>
      </c>
      <c r="H1729" t="s">
        <v>18</v>
      </c>
      <c r="I1729" t="s">
        <v>19</v>
      </c>
      <c r="J1729" t="s">
        <v>4279</v>
      </c>
      <c r="K1729" t="s">
        <v>5288</v>
      </c>
      <c r="L1729" t="s">
        <v>4301</v>
      </c>
      <c r="M1729" t="s">
        <v>5289</v>
      </c>
    </row>
    <row r="1730" spans="1:13" hidden="1" x14ac:dyDescent="0.3">
      <c r="A1730" t="s">
        <v>12</v>
      </c>
      <c r="B1730" t="s">
        <v>13</v>
      </c>
      <c r="C1730" t="s">
        <v>33</v>
      </c>
      <c r="D1730" t="s">
        <v>827</v>
      </c>
      <c r="G1730" s="3" t="s">
        <v>16</v>
      </c>
      <c r="H1730" t="s">
        <v>18</v>
      </c>
      <c r="I1730" t="s">
        <v>19</v>
      </c>
      <c r="J1730" t="s">
        <v>4279</v>
      </c>
      <c r="K1730" t="s">
        <v>5290</v>
      </c>
      <c r="L1730" t="s">
        <v>5291</v>
      </c>
      <c r="M1730" t="s">
        <v>5292</v>
      </c>
    </row>
    <row r="1731" spans="1:13" hidden="1" x14ac:dyDescent="0.3">
      <c r="A1731" t="s">
        <v>12</v>
      </c>
      <c r="B1731" t="s">
        <v>13</v>
      </c>
      <c r="C1731" t="s">
        <v>38</v>
      </c>
      <c r="D1731" t="s">
        <v>39</v>
      </c>
      <c r="G1731" s="3" t="s">
        <v>16</v>
      </c>
      <c r="H1731" t="s">
        <v>18</v>
      </c>
      <c r="I1731" t="s">
        <v>19</v>
      </c>
      <c r="J1731" t="s">
        <v>4279</v>
      </c>
      <c r="K1731" t="s">
        <v>5293</v>
      </c>
      <c r="L1731" t="s">
        <v>25</v>
      </c>
      <c r="M1731" t="s">
        <v>5294</v>
      </c>
    </row>
    <row r="1732" spans="1:13" hidden="1" x14ac:dyDescent="0.3">
      <c r="A1732" t="s">
        <v>12</v>
      </c>
      <c r="B1732" t="s">
        <v>13</v>
      </c>
      <c r="C1732" t="s">
        <v>38</v>
      </c>
      <c r="D1732" t="s">
        <v>40</v>
      </c>
      <c r="G1732" s="3" t="s">
        <v>16</v>
      </c>
      <c r="H1732" t="s">
        <v>18</v>
      </c>
      <c r="I1732" t="s">
        <v>19</v>
      </c>
      <c r="J1732" t="s">
        <v>4279</v>
      </c>
      <c r="K1732" t="s">
        <v>5295</v>
      </c>
      <c r="L1732" t="s">
        <v>2428</v>
      </c>
      <c r="M1732" t="s">
        <v>5296</v>
      </c>
    </row>
    <row r="1733" spans="1:13" hidden="1" x14ac:dyDescent="0.3">
      <c r="A1733" t="s">
        <v>12</v>
      </c>
      <c r="B1733" t="s">
        <v>13</v>
      </c>
      <c r="C1733" t="s">
        <v>38</v>
      </c>
      <c r="D1733" t="s">
        <v>42</v>
      </c>
      <c r="G1733" s="3" t="s">
        <v>16</v>
      </c>
      <c r="H1733" t="s">
        <v>18</v>
      </c>
      <c r="I1733" t="s">
        <v>19</v>
      </c>
      <c r="J1733" t="s">
        <v>4279</v>
      </c>
      <c r="K1733" t="s">
        <v>5297</v>
      </c>
      <c r="L1733" t="s">
        <v>1652</v>
      </c>
      <c r="M1733" t="s">
        <v>5298</v>
      </c>
    </row>
    <row r="1734" spans="1:13" hidden="1" x14ac:dyDescent="0.3">
      <c r="A1734" t="s">
        <v>12</v>
      </c>
      <c r="B1734" t="s">
        <v>13</v>
      </c>
      <c r="C1734" t="s">
        <v>38</v>
      </c>
      <c r="D1734" t="s">
        <v>43</v>
      </c>
      <c r="G1734" s="3" t="s">
        <v>16</v>
      </c>
      <c r="H1734" t="s">
        <v>18</v>
      </c>
      <c r="I1734" t="s">
        <v>19</v>
      </c>
      <c r="J1734" t="s">
        <v>4279</v>
      </c>
      <c r="K1734" t="s">
        <v>5299</v>
      </c>
      <c r="L1734" t="s">
        <v>5300</v>
      </c>
      <c r="M1734" t="s">
        <v>5301</v>
      </c>
    </row>
    <row r="1735" spans="1:13" hidden="1" x14ac:dyDescent="0.3">
      <c r="A1735" t="s">
        <v>12</v>
      </c>
      <c r="B1735" t="s">
        <v>13</v>
      </c>
      <c r="C1735" t="s">
        <v>44</v>
      </c>
      <c r="D1735" t="s">
        <v>45</v>
      </c>
      <c r="G1735" s="3" t="s">
        <v>16</v>
      </c>
      <c r="H1735" t="s">
        <v>18</v>
      </c>
      <c r="I1735" t="s">
        <v>19</v>
      </c>
      <c r="J1735" t="s">
        <v>4279</v>
      </c>
      <c r="K1735" t="s">
        <v>5302</v>
      </c>
      <c r="L1735" t="s">
        <v>5303</v>
      </c>
      <c r="M1735" t="s">
        <v>5304</v>
      </c>
    </row>
    <row r="1736" spans="1:13" hidden="1" x14ac:dyDescent="0.3">
      <c r="A1736" t="s">
        <v>12</v>
      </c>
      <c r="B1736" t="s">
        <v>13</v>
      </c>
      <c r="C1736" t="s">
        <v>44</v>
      </c>
      <c r="D1736" t="s">
        <v>47</v>
      </c>
      <c r="G1736" s="3" t="s">
        <v>16</v>
      </c>
      <c r="H1736" t="s">
        <v>18</v>
      </c>
      <c r="I1736" t="s">
        <v>19</v>
      </c>
      <c r="J1736" t="s">
        <v>4279</v>
      </c>
      <c r="K1736" t="s">
        <v>5305</v>
      </c>
      <c r="L1736" t="s">
        <v>5306</v>
      </c>
      <c r="M1736" t="s">
        <v>5307</v>
      </c>
    </row>
    <row r="1737" spans="1:13" hidden="1" x14ac:dyDescent="0.3">
      <c r="A1737" t="s">
        <v>12</v>
      </c>
      <c r="B1737" t="s">
        <v>13</v>
      </c>
      <c r="C1737" t="s">
        <v>44</v>
      </c>
      <c r="D1737" t="s">
        <v>831</v>
      </c>
      <c r="G1737" s="3" t="s">
        <v>16</v>
      </c>
      <c r="H1737" t="s">
        <v>18</v>
      </c>
      <c r="I1737" t="s">
        <v>19</v>
      </c>
      <c r="J1737" t="s">
        <v>4279</v>
      </c>
      <c r="K1737" t="s">
        <v>5308</v>
      </c>
      <c r="L1737" t="s">
        <v>832</v>
      </c>
      <c r="M1737" t="s">
        <v>5309</v>
      </c>
    </row>
    <row r="1738" spans="1:13" hidden="1" x14ac:dyDescent="0.3">
      <c r="A1738" t="s">
        <v>12</v>
      </c>
      <c r="B1738" t="s">
        <v>13</v>
      </c>
      <c r="C1738" t="s">
        <v>44</v>
      </c>
      <c r="D1738" t="s">
        <v>48</v>
      </c>
      <c r="G1738" s="3" t="s">
        <v>16</v>
      </c>
      <c r="H1738" t="s">
        <v>18</v>
      </c>
      <c r="I1738" t="s">
        <v>19</v>
      </c>
      <c r="J1738" t="s">
        <v>4279</v>
      </c>
      <c r="K1738" t="s">
        <v>5310</v>
      </c>
      <c r="L1738" t="s">
        <v>214</v>
      </c>
      <c r="M1738" t="s">
        <v>5311</v>
      </c>
    </row>
    <row r="1739" spans="1:13" hidden="1" x14ac:dyDescent="0.3">
      <c r="A1739" t="s">
        <v>12</v>
      </c>
      <c r="B1739" t="s">
        <v>13</v>
      </c>
      <c r="C1739" t="s">
        <v>44</v>
      </c>
      <c r="D1739" t="s">
        <v>50</v>
      </c>
      <c r="G1739" s="3" t="s">
        <v>16</v>
      </c>
      <c r="H1739" t="s">
        <v>18</v>
      </c>
      <c r="I1739" t="s">
        <v>19</v>
      </c>
      <c r="J1739" t="s">
        <v>4279</v>
      </c>
      <c r="K1739" t="s">
        <v>5312</v>
      </c>
      <c r="L1739" t="s">
        <v>5313</v>
      </c>
      <c r="M1739" t="s">
        <v>5314</v>
      </c>
    </row>
    <row r="1740" spans="1:13" hidden="1" x14ac:dyDescent="0.3">
      <c r="A1740" t="s">
        <v>12</v>
      </c>
      <c r="B1740" t="s">
        <v>13</v>
      </c>
      <c r="C1740" t="s">
        <v>833</v>
      </c>
      <c r="D1740" t="s">
        <v>834</v>
      </c>
      <c r="G1740" s="3" t="s">
        <v>16</v>
      </c>
      <c r="H1740" t="s">
        <v>18</v>
      </c>
      <c r="I1740" t="s">
        <v>19</v>
      </c>
      <c r="J1740" t="s">
        <v>4279</v>
      </c>
      <c r="K1740" t="s">
        <v>5315</v>
      </c>
      <c r="L1740" t="s">
        <v>2813</v>
      </c>
      <c r="M1740" t="s">
        <v>5316</v>
      </c>
    </row>
    <row r="1741" spans="1:13" hidden="1" x14ac:dyDescent="0.3">
      <c r="A1741" t="s">
        <v>12</v>
      </c>
      <c r="B1741" t="s">
        <v>13</v>
      </c>
      <c r="C1741" t="s">
        <v>833</v>
      </c>
      <c r="D1741" t="s">
        <v>836</v>
      </c>
      <c r="G1741" s="3" t="s">
        <v>16</v>
      </c>
      <c r="H1741" t="s">
        <v>18</v>
      </c>
      <c r="I1741" t="s">
        <v>19</v>
      </c>
      <c r="J1741" t="s">
        <v>4279</v>
      </c>
      <c r="K1741" t="s">
        <v>5317</v>
      </c>
      <c r="L1741" t="s">
        <v>1362</v>
      </c>
      <c r="M1741" t="s">
        <v>5318</v>
      </c>
    </row>
    <row r="1742" spans="1:13" hidden="1" x14ac:dyDescent="0.3">
      <c r="A1742" t="s">
        <v>12</v>
      </c>
      <c r="B1742" t="s">
        <v>13</v>
      </c>
      <c r="C1742" t="s">
        <v>833</v>
      </c>
      <c r="D1742" t="s">
        <v>1955</v>
      </c>
      <c r="G1742" s="3" t="s">
        <v>16</v>
      </c>
      <c r="H1742" t="s">
        <v>18</v>
      </c>
      <c r="I1742" t="s">
        <v>19</v>
      </c>
      <c r="J1742" t="s">
        <v>4279</v>
      </c>
      <c r="K1742" t="s">
        <v>5319</v>
      </c>
      <c r="L1742" t="s">
        <v>2478</v>
      </c>
      <c r="M1742" t="s">
        <v>5320</v>
      </c>
    </row>
    <row r="1743" spans="1:13" hidden="1" x14ac:dyDescent="0.3">
      <c r="B1743" t="s">
        <v>12</v>
      </c>
      <c r="C1743" t="s">
        <v>51</v>
      </c>
      <c r="D1743" t="s">
        <v>1956</v>
      </c>
      <c r="G1743" s="3" t="s">
        <v>16</v>
      </c>
      <c r="H1743" t="s">
        <v>18</v>
      </c>
      <c r="I1743" t="s">
        <v>19</v>
      </c>
      <c r="J1743" t="s">
        <v>4279</v>
      </c>
      <c r="K1743" t="s">
        <v>5321</v>
      </c>
      <c r="L1743" t="s">
        <v>5322</v>
      </c>
      <c r="M1743" t="s">
        <v>5323</v>
      </c>
    </row>
    <row r="1744" spans="1:13" hidden="1" x14ac:dyDescent="0.3">
      <c r="B1744" t="s">
        <v>12</v>
      </c>
      <c r="C1744" t="s">
        <v>51</v>
      </c>
      <c r="D1744" t="s">
        <v>838</v>
      </c>
      <c r="G1744" s="3" t="s">
        <v>16</v>
      </c>
      <c r="H1744" t="s">
        <v>18</v>
      </c>
      <c r="I1744" t="s">
        <v>19</v>
      </c>
      <c r="J1744" t="s">
        <v>4279</v>
      </c>
      <c r="K1744" t="s">
        <v>5324</v>
      </c>
      <c r="L1744" t="s">
        <v>934</v>
      </c>
      <c r="M1744" t="s">
        <v>5325</v>
      </c>
    </row>
    <row r="1745" spans="1:13" hidden="1" x14ac:dyDescent="0.3">
      <c r="B1745" t="s">
        <v>12</v>
      </c>
      <c r="C1745" t="s">
        <v>51</v>
      </c>
      <c r="D1745" t="s">
        <v>52</v>
      </c>
      <c r="G1745" s="3" t="s">
        <v>16</v>
      </c>
      <c r="H1745" t="s">
        <v>18</v>
      </c>
      <c r="I1745" t="s">
        <v>19</v>
      </c>
      <c r="J1745" t="s">
        <v>4279</v>
      </c>
      <c r="K1745" t="s">
        <v>5326</v>
      </c>
      <c r="L1745" t="s">
        <v>2542</v>
      </c>
      <c r="M1745" t="s">
        <v>5327</v>
      </c>
    </row>
    <row r="1746" spans="1:13" hidden="1" x14ac:dyDescent="0.3">
      <c r="B1746" t="s">
        <v>12</v>
      </c>
      <c r="C1746" t="s">
        <v>51</v>
      </c>
      <c r="D1746" t="s">
        <v>54</v>
      </c>
      <c r="G1746" s="3" t="s">
        <v>16</v>
      </c>
      <c r="H1746" t="s">
        <v>18</v>
      </c>
      <c r="I1746" t="s">
        <v>19</v>
      </c>
      <c r="J1746" t="s">
        <v>4279</v>
      </c>
      <c r="K1746" t="s">
        <v>5328</v>
      </c>
      <c r="L1746" t="s">
        <v>5329</v>
      </c>
      <c r="M1746" t="s">
        <v>5330</v>
      </c>
    </row>
    <row r="1747" spans="1:13" hidden="1" x14ac:dyDescent="0.3">
      <c r="B1747" t="s">
        <v>12</v>
      </c>
      <c r="C1747" t="s">
        <v>51</v>
      </c>
      <c r="D1747" t="s">
        <v>841</v>
      </c>
      <c r="G1747" s="3" t="s">
        <v>16</v>
      </c>
      <c r="H1747" t="s">
        <v>18</v>
      </c>
      <c r="I1747" t="s">
        <v>19</v>
      </c>
      <c r="J1747" t="s">
        <v>4279</v>
      </c>
      <c r="K1747" t="s">
        <v>5331</v>
      </c>
      <c r="L1747" t="s">
        <v>160</v>
      </c>
      <c r="M1747" t="s">
        <v>5332</v>
      </c>
    </row>
    <row r="1748" spans="1:13" x14ac:dyDescent="0.3">
      <c r="A1748" t="s">
        <v>12</v>
      </c>
      <c r="B1748" t="s">
        <v>13</v>
      </c>
      <c r="C1748" t="s">
        <v>14</v>
      </c>
      <c r="D1748" t="s">
        <v>15</v>
      </c>
      <c r="F1748" t="s">
        <v>16</v>
      </c>
      <c r="G1748" s="2" t="s">
        <v>17</v>
      </c>
      <c r="H1748" t="s">
        <v>18</v>
      </c>
      <c r="I1748" t="s">
        <v>19</v>
      </c>
      <c r="J1748" t="s">
        <v>5333</v>
      </c>
      <c r="K1748" t="s">
        <v>5397</v>
      </c>
      <c r="L1748" t="s">
        <v>5398</v>
      </c>
      <c r="M1748" t="s">
        <v>5399</v>
      </c>
    </row>
    <row r="1749" spans="1:13" x14ac:dyDescent="0.3">
      <c r="A1749" t="s">
        <v>12</v>
      </c>
      <c r="B1749" t="s">
        <v>13</v>
      </c>
      <c r="C1749" t="s">
        <v>14</v>
      </c>
      <c r="D1749" t="s">
        <v>22</v>
      </c>
      <c r="F1749" t="s">
        <v>16</v>
      </c>
      <c r="G1749" s="2" t="s">
        <v>17</v>
      </c>
      <c r="H1749" t="s">
        <v>18</v>
      </c>
      <c r="I1749" t="s">
        <v>19</v>
      </c>
      <c r="J1749" t="s">
        <v>5333</v>
      </c>
      <c r="K1749" t="s">
        <v>5400</v>
      </c>
      <c r="L1749" t="s">
        <v>3458</v>
      </c>
      <c r="M1749" t="s">
        <v>5401</v>
      </c>
    </row>
    <row r="1750" spans="1:13" x14ac:dyDescent="0.3">
      <c r="A1750" t="s">
        <v>12</v>
      </c>
      <c r="B1750" t="s">
        <v>13</v>
      </c>
      <c r="C1750" t="s">
        <v>14</v>
      </c>
      <c r="D1750" t="s">
        <v>24</v>
      </c>
      <c r="F1750" t="s">
        <v>16</v>
      </c>
      <c r="G1750" s="2" t="s">
        <v>17</v>
      </c>
      <c r="H1750" t="s">
        <v>18</v>
      </c>
      <c r="I1750" t="s">
        <v>19</v>
      </c>
      <c r="J1750" t="s">
        <v>5333</v>
      </c>
      <c r="K1750" t="s">
        <v>5402</v>
      </c>
      <c r="L1750" t="s">
        <v>163</v>
      </c>
      <c r="M1750" t="s">
        <v>5403</v>
      </c>
    </row>
    <row r="1751" spans="1:13" x14ac:dyDescent="0.3">
      <c r="A1751" t="s">
        <v>12</v>
      </c>
      <c r="B1751" t="s">
        <v>13</v>
      </c>
      <c r="C1751" t="s">
        <v>14</v>
      </c>
      <c r="D1751" t="s">
        <v>26</v>
      </c>
      <c r="F1751" t="s">
        <v>16</v>
      </c>
      <c r="G1751" s="2" t="s">
        <v>17</v>
      </c>
      <c r="H1751" t="s">
        <v>18</v>
      </c>
      <c r="I1751" t="s">
        <v>19</v>
      </c>
      <c r="J1751" t="s">
        <v>5333</v>
      </c>
      <c r="K1751" t="s">
        <v>5404</v>
      </c>
      <c r="L1751" t="s">
        <v>4284</v>
      </c>
      <c r="M1751" t="s">
        <v>5405</v>
      </c>
    </row>
    <row r="1752" spans="1:13" x14ac:dyDescent="0.3">
      <c r="A1752" t="s">
        <v>12</v>
      </c>
      <c r="B1752" t="s">
        <v>13</v>
      </c>
      <c r="C1752" t="s">
        <v>28</v>
      </c>
      <c r="D1752" t="s">
        <v>820</v>
      </c>
      <c r="F1752" t="s">
        <v>16</v>
      </c>
      <c r="G1752" s="2" t="s">
        <v>17</v>
      </c>
      <c r="H1752" t="s">
        <v>18</v>
      </c>
      <c r="I1752" t="s">
        <v>19</v>
      </c>
      <c r="J1752" t="s">
        <v>5333</v>
      </c>
      <c r="K1752" t="s">
        <v>5406</v>
      </c>
      <c r="L1752" t="s">
        <v>892</v>
      </c>
      <c r="M1752" t="s">
        <v>5407</v>
      </c>
    </row>
    <row r="1753" spans="1:13" x14ac:dyDescent="0.3">
      <c r="A1753" t="s">
        <v>12</v>
      </c>
      <c r="B1753" t="s">
        <v>13</v>
      </c>
      <c r="C1753" t="s">
        <v>28</v>
      </c>
      <c r="D1753" t="s">
        <v>821</v>
      </c>
      <c r="F1753" t="s">
        <v>16</v>
      </c>
      <c r="G1753" s="2" t="s">
        <v>17</v>
      </c>
      <c r="H1753" t="s">
        <v>18</v>
      </c>
      <c r="I1753" t="s">
        <v>19</v>
      </c>
      <c r="J1753" t="s">
        <v>5333</v>
      </c>
      <c r="K1753" t="s">
        <v>5408</v>
      </c>
      <c r="L1753" t="s">
        <v>2519</v>
      </c>
      <c r="M1753" t="s">
        <v>5409</v>
      </c>
    </row>
    <row r="1754" spans="1:13" x14ac:dyDescent="0.3">
      <c r="A1754" t="s">
        <v>12</v>
      </c>
      <c r="B1754" t="s">
        <v>13</v>
      </c>
      <c r="C1754" t="s">
        <v>28</v>
      </c>
      <c r="D1754" t="s">
        <v>29</v>
      </c>
      <c r="F1754" t="s">
        <v>16</v>
      </c>
      <c r="G1754" s="2" t="s">
        <v>17</v>
      </c>
      <c r="H1754" t="s">
        <v>18</v>
      </c>
      <c r="I1754" t="s">
        <v>19</v>
      </c>
      <c r="J1754" t="s">
        <v>5333</v>
      </c>
      <c r="K1754" t="s">
        <v>5410</v>
      </c>
      <c r="L1754" t="s">
        <v>5411</v>
      </c>
      <c r="M1754" t="s">
        <v>5412</v>
      </c>
    </row>
    <row r="1755" spans="1:13" x14ac:dyDescent="0.3">
      <c r="A1755" t="s">
        <v>12</v>
      </c>
      <c r="B1755" t="s">
        <v>13</v>
      </c>
      <c r="C1755" t="s">
        <v>28</v>
      </c>
      <c r="D1755" t="s">
        <v>31</v>
      </c>
      <c r="F1755" t="s">
        <v>16</v>
      </c>
      <c r="G1755" s="2" t="s">
        <v>17</v>
      </c>
      <c r="H1755" t="s">
        <v>18</v>
      </c>
      <c r="I1755" t="s">
        <v>19</v>
      </c>
      <c r="J1755" t="s">
        <v>5333</v>
      </c>
      <c r="K1755" t="s">
        <v>5413</v>
      </c>
      <c r="L1755" t="s">
        <v>1007</v>
      </c>
      <c r="M1755" t="s">
        <v>5414</v>
      </c>
    </row>
    <row r="1756" spans="1:13" x14ac:dyDescent="0.3">
      <c r="A1756" t="s">
        <v>12</v>
      </c>
      <c r="B1756" t="s">
        <v>13</v>
      </c>
      <c r="C1756" t="s">
        <v>33</v>
      </c>
      <c r="D1756" t="s">
        <v>823</v>
      </c>
      <c r="F1756" t="s">
        <v>16</v>
      </c>
      <c r="G1756" s="2" t="s">
        <v>17</v>
      </c>
      <c r="H1756" t="s">
        <v>18</v>
      </c>
      <c r="I1756" t="s">
        <v>19</v>
      </c>
      <c r="J1756" t="s">
        <v>5333</v>
      </c>
      <c r="K1756" t="s">
        <v>5415</v>
      </c>
      <c r="L1756" t="s">
        <v>2583</v>
      </c>
      <c r="M1756" t="s">
        <v>5416</v>
      </c>
    </row>
    <row r="1757" spans="1:13" x14ac:dyDescent="0.3">
      <c r="A1757" t="s">
        <v>12</v>
      </c>
      <c r="B1757" t="s">
        <v>13</v>
      </c>
      <c r="C1757" t="s">
        <v>33</v>
      </c>
      <c r="D1757" t="s">
        <v>34</v>
      </c>
      <c r="F1757" t="s">
        <v>16</v>
      </c>
      <c r="G1757" s="2" t="s">
        <v>17</v>
      </c>
      <c r="H1757" t="s">
        <v>18</v>
      </c>
      <c r="I1757" t="s">
        <v>19</v>
      </c>
      <c r="J1757" t="s">
        <v>5333</v>
      </c>
      <c r="K1757" t="s">
        <v>5417</v>
      </c>
      <c r="L1757" t="s">
        <v>1988</v>
      </c>
      <c r="M1757" t="s">
        <v>5418</v>
      </c>
    </row>
    <row r="1758" spans="1:13" x14ac:dyDescent="0.3">
      <c r="A1758" t="s">
        <v>12</v>
      </c>
      <c r="B1758" t="s">
        <v>13</v>
      </c>
      <c r="C1758" t="s">
        <v>33</v>
      </c>
      <c r="D1758" t="s">
        <v>1947</v>
      </c>
      <c r="F1758" t="s">
        <v>16</v>
      </c>
      <c r="G1758" s="2" t="s">
        <v>17</v>
      </c>
      <c r="H1758" t="s">
        <v>18</v>
      </c>
      <c r="I1758" t="s">
        <v>19</v>
      </c>
      <c r="J1758" t="s">
        <v>5333</v>
      </c>
      <c r="K1758" t="s">
        <v>5419</v>
      </c>
      <c r="L1758" t="s">
        <v>5420</v>
      </c>
      <c r="M1758" t="s">
        <v>5421</v>
      </c>
    </row>
    <row r="1759" spans="1:13" x14ac:dyDescent="0.3">
      <c r="A1759" t="s">
        <v>12</v>
      </c>
      <c r="B1759" t="s">
        <v>13</v>
      </c>
      <c r="C1759" t="s">
        <v>33</v>
      </c>
      <c r="D1759" t="s">
        <v>36</v>
      </c>
      <c r="F1759" t="s">
        <v>16</v>
      </c>
      <c r="G1759" s="2" t="s">
        <v>17</v>
      </c>
      <c r="H1759" t="s">
        <v>18</v>
      </c>
      <c r="I1759" t="s">
        <v>19</v>
      </c>
      <c r="J1759" t="s">
        <v>5333</v>
      </c>
      <c r="K1759" t="s">
        <v>5422</v>
      </c>
      <c r="L1759" t="s">
        <v>859</v>
      </c>
      <c r="M1759" t="s">
        <v>5423</v>
      </c>
    </row>
    <row r="1760" spans="1:13" x14ac:dyDescent="0.3">
      <c r="A1760" t="s">
        <v>12</v>
      </c>
      <c r="B1760" t="s">
        <v>13</v>
      </c>
      <c r="C1760" t="s">
        <v>33</v>
      </c>
      <c r="D1760" t="s">
        <v>1949</v>
      </c>
      <c r="F1760" t="s">
        <v>16</v>
      </c>
      <c r="G1760" s="2" t="s">
        <v>17</v>
      </c>
      <c r="H1760" t="s">
        <v>18</v>
      </c>
      <c r="I1760" t="s">
        <v>19</v>
      </c>
      <c r="J1760" t="s">
        <v>5333</v>
      </c>
      <c r="K1760" t="s">
        <v>5424</v>
      </c>
      <c r="L1760" t="s">
        <v>263</v>
      </c>
      <c r="M1760" t="s">
        <v>5425</v>
      </c>
    </row>
    <row r="1761" spans="1:13" x14ac:dyDescent="0.3">
      <c r="A1761" t="s">
        <v>12</v>
      </c>
      <c r="B1761" t="s">
        <v>13</v>
      </c>
      <c r="C1761" t="s">
        <v>33</v>
      </c>
      <c r="D1761" t="s">
        <v>825</v>
      </c>
      <c r="F1761" t="s">
        <v>16</v>
      </c>
      <c r="G1761" s="2" t="s">
        <v>17</v>
      </c>
      <c r="H1761" t="s">
        <v>18</v>
      </c>
      <c r="I1761" t="s">
        <v>19</v>
      </c>
      <c r="J1761" t="s">
        <v>5333</v>
      </c>
      <c r="K1761" t="s">
        <v>5426</v>
      </c>
      <c r="L1761" t="s">
        <v>839</v>
      </c>
      <c r="M1761" t="s">
        <v>5427</v>
      </c>
    </row>
    <row r="1762" spans="1:13" x14ac:dyDescent="0.3">
      <c r="A1762" t="s">
        <v>12</v>
      </c>
      <c r="B1762" t="s">
        <v>13</v>
      </c>
      <c r="C1762" t="s">
        <v>33</v>
      </c>
      <c r="D1762" t="s">
        <v>826</v>
      </c>
      <c r="F1762" t="s">
        <v>16</v>
      </c>
      <c r="G1762" s="2" t="s">
        <v>17</v>
      </c>
      <c r="H1762" t="s">
        <v>18</v>
      </c>
      <c r="I1762" t="s">
        <v>19</v>
      </c>
      <c r="J1762" t="s">
        <v>5333</v>
      </c>
      <c r="K1762" t="s">
        <v>5428</v>
      </c>
      <c r="L1762" t="s">
        <v>5429</v>
      </c>
      <c r="M1762" t="s">
        <v>5430</v>
      </c>
    </row>
    <row r="1763" spans="1:13" x14ac:dyDescent="0.3">
      <c r="A1763" t="s">
        <v>12</v>
      </c>
      <c r="B1763" t="s">
        <v>13</v>
      </c>
      <c r="C1763" t="s">
        <v>33</v>
      </c>
      <c r="D1763" t="s">
        <v>827</v>
      </c>
      <c r="F1763" t="s">
        <v>16</v>
      </c>
      <c r="G1763" s="2" t="s">
        <v>17</v>
      </c>
      <c r="H1763" t="s">
        <v>18</v>
      </c>
      <c r="I1763" t="s">
        <v>19</v>
      </c>
      <c r="J1763" t="s">
        <v>5333</v>
      </c>
      <c r="K1763" t="s">
        <v>5431</v>
      </c>
      <c r="L1763" t="s">
        <v>1206</v>
      </c>
      <c r="M1763" t="s">
        <v>5432</v>
      </c>
    </row>
    <row r="1764" spans="1:13" x14ac:dyDescent="0.3">
      <c r="A1764" t="s">
        <v>12</v>
      </c>
      <c r="B1764" t="s">
        <v>13</v>
      </c>
      <c r="C1764" t="s">
        <v>38</v>
      </c>
      <c r="D1764" t="s">
        <v>39</v>
      </c>
      <c r="F1764" t="s">
        <v>16</v>
      </c>
      <c r="G1764" s="2" t="s">
        <v>17</v>
      </c>
      <c r="H1764" t="s">
        <v>18</v>
      </c>
      <c r="I1764" t="s">
        <v>19</v>
      </c>
      <c r="J1764" t="s">
        <v>5333</v>
      </c>
      <c r="K1764" t="s">
        <v>5433</v>
      </c>
      <c r="L1764" t="s">
        <v>2043</v>
      </c>
      <c r="M1764" t="s">
        <v>5434</v>
      </c>
    </row>
    <row r="1765" spans="1:13" x14ac:dyDescent="0.3">
      <c r="A1765" t="s">
        <v>12</v>
      </c>
      <c r="B1765" t="s">
        <v>13</v>
      </c>
      <c r="C1765" t="s">
        <v>38</v>
      </c>
      <c r="D1765" t="s">
        <v>40</v>
      </c>
      <c r="F1765" t="s">
        <v>16</v>
      </c>
      <c r="G1765" s="2" t="s">
        <v>17</v>
      </c>
      <c r="H1765" t="s">
        <v>18</v>
      </c>
      <c r="I1765" t="s">
        <v>19</v>
      </c>
      <c r="J1765" t="s">
        <v>5333</v>
      </c>
      <c r="K1765" t="s">
        <v>5435</v>
      </c>
      <c r="L1765" t="s">
        <v>5436</v>
      </c>
      <c r="M1765" t="s">
        <v>5437</v>
      </c>
    </row>
    <row r="1766" spans="1:13" x14ac:dyDescent="0.3">
      <c r="A1766" t="s">
        <v>12</v>
      </c>
      <c r="B1766" t="s">
        <v>13</v>
      </c>
      <c r="C1766" t="s">
        <v>38</v>
      </c>
      <c r="D1766" t="s">
        <v>42</v>
      </c>
      <c r="F1766" t="s">
        <v>16</v>
      </c>
      <c r="G1766" s="2" t="s">
        <v>17</v>
      </c>
      <c r="H1766" t="s">
        <v>18</v>
      </c>
      <c r="I1766" t="s">
        <v>19</v>
      </c>
      <c r="J1766" t="s">
        <v>5333</v>
      </c>
      <c r="K1766" t="s">
        <v>5438</v>
      </c>
      <c r="L1766" t="s">
        <v>1974</v>
      </c>
      <c r="M1766" t="s">
        <v>5439</v>
      </c>
    </row>
    <row r="1767" spans="1:13" x14ac:dyDescent="0.3">
      <c r="A1767" t="s">
        <v>12</v>
      </c>
      <c r="B1767" t="s">
        <v>13</v>
      </c>
      <c r="C1767" t="s">
        <v>38</v>
      </c>
      <c r="D1767" t="s">
        <v>43</v>
      </c>
      <c r="F1767" t="s">
        <v>16</v>
      </c>
      <c r="G1767" s="2" t="s">
        <v>17</v>
      </c>
      <c r="H1767" t="s">
        <v>18</v>
      </c>
      <c r="I1767" t="s">
        <v>19</v>
      </c>
      <c r="J1767" t="s">
        <v>5333</v>
      </c>
      <c r="K1767" t="s">
        <v>5440</v>
      </c>
      <c r="L1767" t="s">
        <v>488</v>
      </c>
      <c r="M1767" t="s">
        <v>5441</v>
      </c>
    </row>
    <row r="1768" spans="1:13" x14ac:dyDescent="0.3">
      <c r="A1768" t="s">
        <v>12</v>
      </c>
      <c r="B1768" t="s">
        <v>13</v>
      </c>
      <c r="C1768" t="s">
        <v>44</v>
      </c>
      <c r="D1768" t="s">
        <v>45</v>
      </c>
      <c r="F1768" t="s">
        <v>16</v>
      </c>
      <c r="G1768" s="2" t="s">
        <v>17</v>
      </c>
      <c r="H1768" t="s">
        <v>18</v>
      </c>
      <c r="I1768" t="s">
        <v>19</v>
      </c>
      <c r="J1768" t="s">
        <v>5333</v>
      </c>
      <c r="K1768" t="s">
        <v>5442</v>
      </c>
      <c r="L1768" t="s">
        <v>5443</v>
      </c>
      <c r="M1768" t="s">
        <v>5444</v>
      </c>
    </row>
    <row r="1769" spans="1:13" x14ac:dyDescent="0.3">
      <c r="A1769" t="s">
        <v>12</v>
      </c>
      <c r="B1769" t="s">
        <v>13</v>
      </c>
      <c r="C1769" t="s">
        <v>44</v>
      </c>
      <c r="D1769" t="s">
        <v>47</v>
      </c>
      <c r="F1769" t="s">
        <v>16</v>
      </c>
      <c r="G1769" s="2" t="s">
        <v>17</v>
      </c>
      <c r="H1769" t="s">
        <v>18</v>
      </c>
      <c r="I1769" t="s">
        <v>19</v>
      </c>
      <c r="J1769" t="s">
        <v>5333</v>
      </c>
      <c r="K1769" t="s">
        <v>5445</v>
      </c>
      <c r="L1769" t="s">
        <v>5446</v>
      </c>
      <c r="M1769" t="s">
        <v>5447</v>
      </c>
    </row>
    <row r="1770" spans="1:13" x14ac:dyDescent="0.3">
      <c r="A1770" t="s">
        <v>12</v>
      </c>
      <c r="B1770" t="s">
        <v>13</v>
      </c>
      <c r="C1770" t="s">
        <v>44</v>
      </c>
      <c r="D1770" t="s">
        <v>831</v>
      </c>
      <c r="F1770" t="s">
        <v>16</v>
      </c>
      <c r="G1770" s="2" t="s">
        <v>17</v>
      </c>
      <c r="H1770" t="s">
        <v>18</v>
      </c>
      <c r="I1770" t="s">
        <v>19</v>
      </c>
      <c r="J1770" t="s">
        <v>5333</v>
      </c>
      <c r="K1770" t="s">
        <v>5448</v>
      </c>
      <c r="L1770" t="s">
        <v>5449</v>
      </c>
      <c r="M1770" t="s">
        <v>5450</v>
      </c>
    </row>
    <row r="1771" spans="1:13" x14ac:dyDescent="0.3">
      <c r="A1771" t="s">
        <v>12</v>
      </c>
      <c r="B1771" t="s">
        <v>13</v>
      </c>
      <c r="C1771" t="s">
        <v>44</v>
      </c>
      <c r="D1771" t="s">
        <v>48</v>
      </c>
      <c r="F1771" t="s">
        <v>16</v>
      </c>
      <c r="G1771" s="2" t="s">
        <v>17</v>
      </c>
      <c r="H1771" t="s">
        <v>18</v>
      </c>
      <c r="I1771" t="s">
        <v>19</v>
      </c>
      <c r="J1771" t="s">
        <v>5333</v>
      </c>
      <c r="K1771" t="s">
        <v>5451</v>
      </c>
      <c r="L1771" t="s">
        <v>76</v>
      </c>
      <c r="M1771" t="s">
        <v>5452</v>
      </c>
    </row>
    <row r="1772" spans="1:13" x14ac:dyDescent="0.3">
      <c r="A1772" t="s">
        <v>12</v>
      </c>
      <c r="B1772" t="s">
        <v>13</v>
      </c>
      <c r="C1772" t="s">
        <v>44</v>
      </c>
      <c r="D1772" t="s">
        <v>50</v>
      </c>
      <c r="F1772" t="s">
        <v>16</v>
      </c>
      <c r="G1772" s="2" t="s">
        <v>17</v>
      </c>
      <c r="H1772" t="s">
        <v>18</v>
      </c>
      <c r="I1772" t="s">
        <v>19</v>
      </c>
      <c r="J1772" t="s">
        <v>5333</v>
      </c>
      <c r="K1772" t="s">
        <v>5453</v>
      </c>
      <c r="L1772" t="s">
        <v>4280</v>
      </c>
      <c r="M1772" t="s">
        <v>5454</v>
      </c>
    </row>
    <row r="1773" spans="1:13" x14ac:dyDescent="0.3">
      <c r="A1773" t="s">
        <v>12</v>
      </c>
      <c r="B1773" t="s">
        <v>13</v>
      </c>
      <c r="C1773" t="s">
        <v>833</v>
      </c>
      <c r="D1773" t="s">
        <v>834</v>
      </c>
      <c r="F1773" t="s">
        <v>16</v>
      </c>
      <c r="G1773" s="2" t="s">
        <v>17</v>
      </c>
      <c r="H1773" t="s">
        <v>18</v>
      </c>
      <c r="I1773" t="s">
        <v>19</v>
      </c>
      <c r="J1773" t="s">
        <v>5333</v>
      </c>
      <c r="K1773" t="s">
        <v>5455</v>
      </c>
      <c r="L1773" t="s">
        <v>5456</v>
      </c>
      <c r="M1773" t="s">
        <v>5457</v>
      </c>
    </row>
    <row r="1774" spans="1:13" x14ac:dyDescent="0.3">
      <c r="A1774" t="s">
        <v>12</v>
      </c>
      <c r="B1774" t="s">
        <v>13</v>
      </c>
      <c r="C1774" t="s">
        <v>833</v>
      </c>
      <c r="D1774" t="s">
        <v>836</v>
      </c>
      <c r="F1774" t="s">
        <v>16</v>
      </c>
      <c r="G1774" s="2" t="s">
        <v>17</v>
      </c>
      <c r="H1774" t="s">
        <v>18</v>
      </c>
      <c r="I1774" t="s">
        <v>19</v>
      </c>
      <c r="J1774" t="s">
        <v>5333</v>
      </c>
      <c r="K1774" t="s">
        <v>5458</v>
      </c>
      <c r="L1774" t="s">
        <v>5459</v>
      </c>
      <c r="M1774" t="s">
        <v>5460</v>
      </c>
    </row>
    <row r="1775" spans="1:13" x14ac:dyDescent="0.3">
      <c r="A1775" t="s">
        <v>12</v>
      </c>
      <c r="B1775" t="s">
        <v>13</v>
      </c>
      <c r="C1775" t="s">
        <v>833</v>
      </c>
      <c r="D1775" t="s">
        <v>1955</v>
      </c>
      <c r="F1775" t="s">
        <v>16</v>
      </c>
      <c r="G1775" s="2" t="s">
        <v>17</v>
      </c>
      <c r="H1775" t="s">
        <v>18</v>
      </c>
      <c r="I1775" t="s">
        <v>19</v>
      </c>
      <c r="J1775" t="s">
        <v>5333</v>
      </c>
      <c r="K1775" t="s">
        <v>5461</v>
      </c>
      <c r="L1775" t="s">
        <v>5462</v>
      </c>
      <c r="M1775" t="s">
        <v>5463</v>
      </c>
    </row>
    <row r="1776" spans="1:13" x14ac:dyDescent="0.3">
      <c r="B1776" t="s">
        <v>12</v>
      </c>
      <c r="C1776" t="s">
        <v>51</v>
      </c>
      <c r="D1776" t="s">
        <v>1956</v>
      </c>
      <c r="F1776" t="s">
        <v>16</v>
      </c>
      <c r="G1776" s="2" t="s">
        <v>17</v>
      </c>
      <c r="H1776" t="s">
        <v>18</v>
      </c>
      <c r="I1776" t="s">
        <v>19</v>
      </c>
      <c r="J1776" t="s">
        <v>5333</v>
      </c>
      <c r="K1776" t="s">
        <v>5464</v>
      </c>
      <c r="L1776" t="s">
        <v>852</v>
      </c>
      <c r="M1776" t="s">
        <v>5465</v>
      </c>
    </row>
    <row r="1777" spans="1:13" x14ac:dyDescent="0.3">
      <c r="B1777" t="s">
        <v>12</v>
      </c>
      <c r="C1777" t="s">
        <v>51</v>
      </c>
      <c r="D1777" t="s">
        <v>838</v>
      </c>
      <c r="F1777" t="s">
        <v>16</v>
      </c>
      <c r="G1777" s="2" t="s">
        <v>17</v>
      </c>
      <c r="H1777" t="s">
        <v>18</v>
      </c>
      <c r="I1777" t="s">
        <v>19</v>
      </c>
      <c r="J1777" t="s">
        <v>5333</v>
      </c>
      <c r="K1777" t="s">
        <v>5466</v>
      </c>
      <c r="L1777" t="s">
        <v>2864</v>
      </c>
      <c r="M1777" t="s">
        <v>5467</v>
      </c>
    </row>
    <row r="1778" spans="1:13" x14ac:dyDescent="0.3">
      <c r="B1778" t="s">
        <v>12</v>
      </c>
      <c r="C1778" t="s">
        <v>51</v>
      </c>
      <c r="D1778" t="s">
        <v>52</v>
      </c>
      <c r="F1778" t="s">
        <v>16</v>
      </c>
      <c r="G1778" s="2" t="s">
        <v>17</v>
      </c>
      <c r="H1778" t="s">
        <v>18</v>
      </c>
      <c r="I1778" t="s">
        <v>19</v>
      </c>
      <c r="J1778" t="s">
        <v>5333</v>
      </c>
      <c r="K1778" t="s">
        <v>5468</v>
      </c>
      <c r="L1778" t="s">
        <v>5469</v>
      </c>
      <c r="M1778" t="s">
        <v>5470</v>
      </c>
    </row>
    <row r="1779" spans="1:13" x14ac:dyDescent="0.3">
      <c r="B1779" t="s">
        <v>12</v>
      </c>
      <c r="C1779" t="s">
        <v>51</v>
      </c>
      <c r="D1779" t="s">
        <v>54</v>
      </c>
      <c r="F1779" t="s">
        <v>16</v>
      </c>
      <c r="G1779" s="2" t="s">
        <v>17</v>
      </c>
      <c r="H1779" t="s">
        <v>18</v>
      </c>
      <c r="I1779" t="s">
        <v>19</v>
      </c>
      <c r="J1779" t="s">
        <v>5333</v>
      </c>
      <c r="K1779" t="s">
        <v>5471</v>
      </c>
      <c r="L1779" t="s">
        <v>5472</v>
      </c>
      <c r="M1779" t="s">
        <v>5473</v>
      </c>
    </row>
    <row r="1780" spans="1:13" x14ac:dyDescent="0.3">
      <c r="B1780" t="s">
        <v>12</v>
      </c>
      <c r="C1780" t="s">
        <v>51</v>
      </c>
      <c r="D1780" t="s">
        <v>841</v>
      </c>
      <c r="F1780" t="s">
        <v>16</v>
      </c>
      <c r="G1780" s="2" t="s">
        <v>17</v>
      </c>
      <c r="H1780" t="s">
        <v>18</v>
      </c>
      <c r="I1780" t="s">
        <v>19</v>
      </c>
      <c r="J1780" t="s">
        <v>5333</v>
      </c>
      <c r="K1780" t="s">
        <v>5474</v>
      </c>
      <c r="L1780" t="s">
        <v>5436</v>
      </c>
      <c r="M1780" t="s">
        <v>5475</v>
      </c>
    </row>
    <row r="1781" spans="1:13" x14ac:dyDescent="0.3">
      <c r="A1781" t="s">
        <v>12</v>
      </c>
      <c r="B1781" t="s">
        <v>13</v>
      </c>
      <c r="C1781" t="s">
        <v>14</v>
      </c>
      <c r="D1781" t="s">
        <v>15</v>
      </c>
      <c r="F1781" t="s">
        <v>16</v>
      </c>
      <c r="G1781" s="1" t="s">
        <v>56</v>
      </c>
      <c r="H1781" t="s">
        <v>18</v>
      </c>
      <c r="I1781" t="s">
        <v>19</v>
      </c>
      <c r="J1781" t="s">
        <v>5333</v>
      </c>
      <c r="K1781" t="s">
        <v>5476</v>
      </c>
      <c r="L1781" t="s">
        <v>742</v>
      </c>
      <c r="M1781" t="s">
        <v>5477</v>
      </c>
    </row>
    <row r="1782" spans="1:13" x14ac:dyDescent="0.3">
      <c r="A1782" t="s">
        <v>12</v>
      </c>
      <c r="B1782" t="s">
        <v>13</v>
      </c>
      <c r="C1782" t="s">
        <v>14</v>
      </c>
      <c r="D1782" t="s">
        <v>22</v>
      </c>
      <c r="F1782" t="s">
        <v>16</v>
      </c>
      <c r="G1782" s="1" t="s">
        <v>56</v>
      </c>
      <c r="H1782" t="s">
        <v>18</v>
      </c>
      <c r="I1782" t="s">
        <v>19</v>
      </c>
      <c r="J1782" t="s">
        <v>5333</v>
      </c>
      <c r="K1782" t="s">
        <v>5478</v>
      </c>
      <c r="L1782" t="s">
        <v>5479</v>
      </c>
      <c r="M1782" t="s">
        <v>5480</v>
      </c>
    </row>
    <row r="1783" spans="1:13" x14ac:dyDescent="0.3">
      <c r="A1783" t="s">
        <v>12</v>
      </c>
      <c r="B1783" t="s">
        <v>13</v>
      </c>
      <c r="C1783" t="s">
        <v>14</v>
      </c>
      <c r="D1783" t="s">
        <v>24</v>
      </c>
      <c r="F1783" t="s">
        <v>16</v>
      </c>
      <c r="G1783" s="1" t="s">
        <v>56</v>
      </c>
      <c r="H1783" t="s">
        <v>18</v>
      </c>
      <c r="I1783" t="s">
        <v>19</v>
      </c>
      <c r="J1783" t="s">
        <v>5333</v>
      </c>
      <c r="K1783" t="s">
        <v>5481</v>
      </c>
      <c r="L1783" t="s">
        <v>3132</v>
      </c>
      <c r="M1783" t="s">
        <v>5482</v>
      </c>
    </row>
    <row r="1784" spans="1:13" x14ac:dyDescent="0.3">
      <c r="A1784" t="s">
        <v>12</v>
      </c>
      <c r="B1784" t="s">
        <v>13</v>
      </c>
      <c r="C1784" t="s">
        <v>14</v>
      </c>
      <c r="D1784" t="s">
        <v>26</v>
      </c>
      <c r="F1784" t="s">
        <v>16</v>
      </c>
      <c r="G1784" s="1" t="s">
        <v>56</v>
      </c>
      <c r="H1784" t="s">
        <v>18</v>
      </c>
      <c r="I1784" t="s">
        <v>19</v>
      </c>
      <c r="J1784" t="s">
        <v>5333</v>
      </c>
      <c r="K1784" t="s">
        <v>5483</v>
      </c>
      <c r="L1784" t="s">
        <v>701</v>
      </c>
      <c r="M1784" t="s">
        <v>5484</v>
      </c>
    </row>
    <row r="1785" spans="1:13" x14ac:dyDescent="0.3">
      <c r="A1785" t="s">
        <v>12</v>
      </c>
      <c r="B1785" t="s">
        <v>13</v>
      </c>
      <c r="C1785" t="s">
        <v>28</v>
      </c>
      <c r="D1785" t="s">
        <v>820</v>
      </c>
      <c r="F1785" t="s">
        <v>16</v>
      </c>
      <c r="G1785" s="1" t="s">
        <v>56</v>
      </c>
      <c r="H1785" t="s">
        <v>18</v>
      </c>
      <c r="I1785" t="s">
        <v>19</v>
      </c>
      <c r="J1785" t="s">
        <v>5333</v>
      </c>
      <c r="K1785" t="s">
        <v>5485</v>
      </c>
      <c r="L1785" t="s">
        <v>4420</v>
      </c>
      <c r="M1785" t="s">
        <v>5486</v>
      </c>
    </row>
    <row r="1786" spans="1:13" x14ac:dyDescent="0.3">
      <c r="A1786" t="s">
        <v>12</v>
      </c>
      <c r="B1786" t="s">
        <v>13</v>
      </c>
      <c r="C1786" t="s">
        <v>28</v>
      </c>
      <c r="D1786" t="s">
        <v>821</v>
      </c>
      <c r="F1786" t="s">
        <v>16</v>
      </c>
      <c r="G1786" s="1" t="s">
        <v>56</v>
      </c>
      <c r="H1786" t="s">
        <v>18</v>
      </c>
      <c r="I1786" t="s">
        <v>19</v>
      </c>
      <c r="J1786" t="s">
        <v>5333</v>
      </c>
      <c r="K1786" t="s">
        <v>5487</v>
      </c>
      <c r="L1786" t="s">
        <v>1335</v>
      </c>
      <c r="M1786" t="s">
        <v>5488</v>
      </c>
    </row>
    <row r="1787" spans="1:13" x14ac:dyDescent="0.3">
      <c r="A1787" t="s">
        <v>12</v>
      </c>
      <c r="B1787" t="s">
        <v>13</v>
      </c>
      <c r="C1787" t="s">
        <v>28</v>
      </c>
      <c r="D1787" t="s">
        <v>29</v>
      </c>
      <c r="F1787" t="s">
        <v>16</v>
      </c>
      <c r="G1787" s="1" t="s">
        <v>56</v>
      </c>
      <c r="H1787" t="s">
        <v>18</v>
      </c>
      <c r="I1787" t="s">
        <v>19</v>
      </c>
      <c r="J1787" t="s">
        <v>5333</v>
      </c>
      <c r="K1787" t="s">
        <v>5489</v>
      </c>
      <c r="L1787" t="s">
        <v>5490</v>
      </c>
      <c r="M1787" t="s">
        <v>5491</v>
      </c>
    </row>
    <row r="1788" spans="1:13" x14ac:dyDescent="0.3">
      <c r="A1788" t="s">
        <v>12</v>
      </c>
      <c r="B1788" t="s">
        <v>13</v>
      </c>
      <c r="C1788" t="s">
        <v>28</v>
      </c>
      <c r="D1788" t="s">
        <v>31</v>
      </c>
      <c r="F1788" t="s">
        <v>16</v>
      </c>
      <c r="G1788" s="1" t="s">
        <v>56</v>
      </c>
      <c r="H1788" t="s">
        <v>18</v>
      </c>
      <c r="I1788" t="s">
        <v>19</v>
      </c>
      <c r="J1788" t="s">
        <v>5333</v>
      </c>
      <c r="K1788" t="s">
        <v>5492</v>
      </c>
      <c r="L1788" t="s">
        <v>2011</v>
      </c>
      <c r="M1788" t="s">
        <v>5493</v>
      </c>
    </row>
    <row r="1789" spans="1:13" x14ac:dyDescent="0.3">
      <c r="A1789" t="s">
        <v>12</v>
      </c>
      <c r="B1789" t="s">
        <v>13</v>
      </c>
      <c r="C1789" t="s">
        <v>33</v>
      </c>
      <c r="D1789" t="s">
        <v>823</v>
      </c>
      <c r="F1789" t="s">
        <v>16</v>
      </c>
      <c r="G1789" s="1" t="s">
        <v>56</v>
      </c>
      <c r="H1789" t="s">
        <v>18</v>
      </c>
      <c r="I1789" t="s">
        <v>19</v>
      </c>
      <c r="J1789" t="s">
        <v>5333</v>
      </c>
      <c r="K1789" t="s">
        <v>5494</v>
      </c>
      <c r="L1789" t="s">
        <v>5495</v>
      </c>
      <c r="M1789" t="s">
        <v>5496</v>
      </c>
    </row>
    <row r="1790" spans="1:13" x14ac:dyDescent="0.3">
      <c r="A1790" t="s">
        <v>12</v>
      </c>
      <c r="B1790" t="s">
        <v>13</v>
      </c>
      <c r="C1790" t="s">
        <v>33</v>
      </c>
      <c r="D1790" t="s">
        <v>34</v>
      </c>
      <c r="F1790" t="s">
        <v>16</v>
      </c>
      <c r="G1790" s="1" t="s">
        <v>56</v>
      </c>
      <c r="H1790" t="s">
        <v>18</v>
      </c>
      <c r="I1790" t="s">
        <v>19</v>
      </c>
      <c r="J1790" t="s">
        <v>5333</v>
      </c>
      <c r="K1790" t="s">
        <v>5497</v>
      </c>
      <c r="L1790" t="s">
        <v>3160</v>
      </c>
      <c r="M1790" t="s">
        <v>5498</v>
      </c>
    </row>
    <row r="1791" spans="1:13" x14ac:dyDescent="0.3">
      <c r="A1791" t="s">
        <v>12</v>
      </c>
      <c r="B1791" t="s">
        <v>13</v>
      </c>
      <c r="C1791" t="s">
        <v>33</v>
      </c>
      <c r="D1791" t="s">
        <v>1947</v>
      </c>
      <c r="F1791" t="s">
        <v>16</v>
      </c>
      <c r="G1791" s="1" t="s">
        <v>56</v>
      </c>
      <c r="H1791" t="s">
        <v>18</v>
      </c>
      <c r="I1791" t="s">
        <v>19</v>
      </c>
      <c r="J1791" t="s">
        <v>5333</v>
      </c>
      <c r="K1791" t="s">
        <v>5499</v>
      </c>
      <c r="L1791" t="s">
        <v>5500</v>
      </c>
      <c r="M1791" t="s">
        <v>5501</v>
      </c>
    </row>
    <row r="1792" spans="1:13" x14ac:dyDescent="0.3">
      <c r="A1792" t="s">
        <v>12</v>
      </c>
      <c r="B1792" t="s">
        <v>13</v>
      </c>
      <c r="C1792" t="s">
        <v>33</v>
      </c>
      <c r="D1792" t="s">
        <v>36</v>
      </c>
      <c r="F1792" t="s">
        <v>16</v>
      </c>
      <c r="G1792" s="1" t="s">
        <v>56</v>
      </c>
      <c r="H1792" t="s">
        <v>18</v>
      </c>
      <c r="I1792" t="s">
        <v>19</v>
      </c>
      <c r="J1792" t="s">
        <v>5333</v>
      </c>
      <c r="K1792" t="s">
        <v>5502</v>
      </c>
      <c r="L1792" t="s">
        <v>2033</v>
      </c>
      <c r="M1792" t="s">
        <v>5503</v>
      </c>
    </row>
    <row r="1793" spans="1:13" x14ac:dyDescent="0.3">
      <c r="A1793" t="s">
        <v>12</v>
      </c>
      <c r="B1793" t="s">
        <v>13</v>
      </c>
      <c r="C1793" t="s">
        <v>33</v>
      </c>
      <c r="D1793" t="s">
        <v>1949</v>
      </c>
      <c r="F1793" t="s">
        <v>16</v>
      </c>
      <c r="G1793" s="1" t="s">
        <v>56</v>
      </c>
      <c r="H1793" t="s">
        <v>18</v>
      </c>
      <c r="I1793" t="s">
        <v>19</v>
      </c>
      <c r="J1793" t="s">
        <v>5333</v>
      </c>
      <c r="K1793" t="s">
        <v>5504</v>
      </c>
      <c r="L1793" t="s">
        <v>5505</v>
      </c>
      <c r="M1793" t="s">
        <v>5506</v>
      </c>
    </row>
    <row r="1794" spans="1:13" x14ac:dyDescent="0.3">
      <c r="A1794" t="s">
        <v>12</v>
      </c>
      <c r="B1794" t="s">
        <v>13</v>
      </c>
      <c r="C1794" t="s">
        <v>33</v>
      </c>
      <c r="D1794" t="s">
        <v>825</v>
      </c>
      <c r="F1794" t="s">
        <v>16</v>
      </c>
      <c r="G1794" s="1" t="s">
        <v>56</v>
      </c>
      <c r="H1794" t="s">
        <v>18</v>
      </c>
      <c r="I1794" t="s">
        <v>19</v>
      </c>
      <c r="J1794" t="s">
        <v>5333</v>
      </c>
      <c r="K1794" t="s">
        <v>5507</v>
      </c>
      <c r="L1794" t="s">
        <v>5365</v>
      </c>
      <c r="M1794" t="s">
        <v>5508</v>
      </c>
    </row>
    <row r="1795" spans="1:13" x14ac:dyDescent="0.3">
      <c r="A1795" t="s">
        <v>12</v>
      </c>
      <c r="B1795" t="s">
        <v>13</v>
      </c>
      <c r="C1795" t="s">
        <v>33</v>
      </c>
      <c r="D1795" t="s">
        <v>826</v>
      </c>
      <c r="F1795" t="s">
        <v>16</v>
      </c>
      <c r="G1795" s="1" t="s">
        <v>56</v>
      </c>
      <c r="H1795" t="s">
        <v>18</v>
      </c>
      <c r="I1795" t="s">
        <v>19</v>
      </c>
      <c r="J1795" t="s">
        <v>5333</v>
      </c>
      <c r="K1795" t="s">
        <v>5509</v>
      </c>
      <c r="L1795" t="s">
        <v>5510</v>
      </c>
      <c r="M1795" t="s">
        <v>5511</v>
      </c>
    </row>
    <row r="1796" spans="1:13" x14ac:dyDescent="0.3">
      <c r="A1796" t="s">
        <v>12</v>
      </c>
      <c r="B1796" t="s">
        <v>13</v>
      </c>
      <c r="C1796" t="s">
        <v>33</v>
      </c>
      <c r="D1796" t="s">
        <v>827</v>
      </c>
      <c r="F1796" t="s">
        <v>16</v>
      </c>
      <c r="G1796" s="1" t="s">
        <v>56</v>
      </c>
      <c r="H1796" t="s">
        <v>18</v>
      </c>
      <c r="I1796" t="s">
        <v>19</v>
      </c>
      <c r="J1796" t="s">
        <v>5333</v>
      </c>
      <c r="K1796" t="s">
        <v>5512</v>
      </c>
      <c r="L1796" t="s">
        <v>1848</v>
      </c>
      <c r="M1796" t="s">
        <v>5513</v>
      </c>
    </row>
    <row r="1797" spans="1:13" x14ac:dyDescent="0.3">
      <c r="A1797" t="s">
        <v>12</v>
      </c>
      <c r="B1797" t="s">
        <v>13</v>
      </c>
      <c r="C1797" t="s">
        <v>38</v>
      </c>
      <c r="D1797" t="s">
        <v>39</v>
      </c>
      <c r="F1797" t="s">
        <v>16</v>
      </c>
      <c r="G1797" s="1" t="s">
        <v>56</v>
      </c>
      <c r="H1797" t="s">
        <v>18</v>
      </c>
      <c r="I1797" t="s">
        <v>19</v>
      </c>
      <c r="J1797" t="s">
        <v>5333</v>
      </c>
      <c r="K1797" t="s">
        <v>5514</v>
      </c>
      <c r="L1797" t="s">
        <v>564</v>
      </c>
      <c r="M1797" t="s">
        <v>5515</v>
      </c>
    </row>
    <row r="1798" spans="1:13" x14ac:dyDescent="0.3">
      <c r="A1798" t="s">
        <v>12</v>
      </c>
      <c r="B1798" t="s">
        <v>13</v>
      </c>
      <c r="C1798" t="s">
        <v>38</v>
      </c>
      <c r="D1798" t="s">
        <v>40</v>
      </c>
      <c r="F1798" t="s">
        <v>16</v>
      </c>
      <c r="G1798" s="1" t="s">
        <v>56</v>
      </c>
      <c r="H1798" t="s">
        <v>18</v>
      </c>
      <c r="I1798" t="s">
        <v>19</v>
      </c>
      <c r="J1798" t="s">
        <v>5333</v>
      </c>
      <c r="K1798" t="s">
        <v>5516</v>
      </c>
      <c r="L1798" t="s">
        <v>74</v>
      </c>
      <c r="M1798" t="s">
        <v>5517</v>
      </c>
    </row>
    <row r="1799" spans="1:13" x14ac:dyDescent="0.3">
      <c r="A1799" t="s">
        <v>12</v>
      </c>
      <c r="B1799" t="s">
        <v>13</v>
      </c>
      <c r="C1799" t="s">
        <v>38</v>
      </c>
      <c r="D1799" t="s">
        <v>42</v>
      </c>
      <c r="F1799" t="s">
        <v>16</v>
      </c>
      <c r="G1799" s="1" t="s">
        <v>56</v>
      </c>
      <c r="H1799" t="s">
        <v>18</v>
      </c>
      <c r="I1799" t="s">
        <v>19</v>
      </c>
      <c r="J1799" t="s">
        <v>5333</v>
      </c>
      <c r="K1799" t="s">
        <v>5518</v>
      </c>
      <c r="L1799" t="s">
        <v>5519</v>
      </c>
      <c r="M1799" t="s">
        <v>5520</v>
      </c>
    </row>
    <row r="1800" spans="1:13" x14ac:dyDescent="0.3">
      <c r="A1800" t="s">
        <v>12</v>
      </c>
      <c r="B1800" t="s">
        <v>13</v>
      </c>
      <c r="C1800" t="s">
        <v>38</v>
      </c>
      <c r="D1800" t="s">
        <v>43</v>
      </c>
      <c r="F1800" t="s">
        <v>16</v>
      </c>
      <c r="G1800" s="1" t="s">
        <v>56</v>
      </c>
      <c r="H1800" t="s">
        <v>18</v>
      </c>
      <c r="I1800" t="s">
        <v>19</v>
      </c>
      <c r="J1800" t="s">
        <v>5333</v>
      </c>
      <c r="K1800" t="s">
        <v>5521</v>
      </c>
      <c r="L1800" t="s">
        <v>5522</v>
      </c>
      <c r="M1800" t="s">
        <v>5523</v>
      </c>
    </row>
    <row r="1801" spans="1:13" x14ac:dyDescent="0.3">
      <c r="A1801" t="s">
        <v>12</v>
      </c>
      <c r="B1801" t="s">
        <v>13</v>
      </c>
      <c r="C1801" t="s">
        <v>44</v>
      </c>
      <c r="D1801" t="s">
        <v>45</v>
      </c>
      <c r="F1801" t="s">
        <v>16</v>
      </c>
      <c r="G1801" s="1" t="s">
        <v>56</v>
      </c>
      <c r="H1801" t="s">
        <v>18</v>
      </c>
      <c r="I1801" t="s">
        <v>19</v>
      </c>
      <c r="J1801" t="s">
        <v>5333</v>
      </c>
      <c r="K1801" t="s">
        <v>5524</v>
      </c>
      <c r="L1801" t="s">
        <v>1999</v>
      </c>
      <c r="M1801" t="s">
        <v>5525</v>
      </c>
    </row>
    <row r="1802" spans="1:13" x14ac:dyDescent="0.3">
      <c r="A1802" t="s">
        <v>12</v>
      </c>
      <c r="B1802" t="s">
        <v>13</v>
      </c>
      <c r="C1802" t="s">
        <v>44</v>
      </c>
      <c r="D1802" t="s">
        <v>47</v>
      </c>
      <c r="F1802" t="s">
        <v>16</v>
      </c>
      <c r="G1802" s="1" t="s">
        <v>56</v>
      </c>
      <c r="H1802" t="s">
        <v>18</v>
      </c>
      <c r="I1802" t="s">
        <v>19</v>
      </c>
      <c r="J1802" t="s">
        <v>5333</v>
      </c>
      <c r="K1802" t="s">
        <v>5526</v>
      </c>
      <c r="L1802" t="s">
        <v>5527</v>
      </c>
      <c r="M1802" t="s">
        <v>5528</v>
      </c>
    </row>
    <row r="1803" spans="1:13" x14ac:dyDescent="0.3">
      <c r="A1803" t="s">
        <v>12</v>
      </c>
      <c r="B1803" t="s">
        <v>13</v>
      </c>
      <c r="C1803" t="s">
        <v>44</v>
      </c>
      <c r="D1803" t="s">
        <v>831</v>
      </c>
      <c r="F1803" t="s">
        <v>16</v>
      </c>
      <c r="G1803" s="1" t="s">
        <v>56</v>
      </c>
      <c r="H1803" t="s">
        <v>18</v>
      </c>
      <c r="I1803" t="s">
        <v>19</v>
      </c>
      <c r="J1803" t="s">
        <v>5333</v>
      </c>
      <c r="K1803" t="s">
        <v>5529</v>
      </c>
      <c r="L1803" t="s">
        <v>5096</v>
      </c>
      <c r="M1803" t="s">
        <v>5530</v>
      </c>
    </row>
    <row r="1804" spans="1:13" x14ac:dyDescent="0.3">
      <c r="A1804" t="s">
        <v>12</v>
      </c>
      <c r="B1804" t="s">
        <v>13</v>
      </c>
      <c r="C1804" t="s">
        <v>44</v>
      </c>
      <c r="D1804" t="s">
        <v>48</v>
      </c>
      <c r="F1804" t="s">
        <v>16</v>
      </c>
      <c r="G1804" s="1" t="s">
        <v>56</v>
      </c>
      <c r="H1804" t="s">
        <v>18</v>
      </c>
      <c r="I1804" t="s">
        <v>19</v>
      </c>
      <c r="J1804" t="s">
        <v>5333</v>
      </c>
      <c r="K1804" t="s">
        <v>5531</v>
      </c>
      <c r="L1804" t="s">
        <v>386</v>
      </c>
      <c r="M1804" t="s">
        <v>5532</v>
      </c>
    </row>
    <row r="1805" spans="1:13" x14ac:dyDescent="0.3">
      <c r="A1805" t="s">
        <v>12</v>
      </c>
      <c r="B1805" t="s">
        <v>13</v>
      </c>
      <c r="C1805" t="s">
        <v>44</v>
      </c>
      <c r="D1805" t="s">
        <v>50</v>
      </c>
      <c r="F1805" t="s">
        <v>16</v>
      </c>
      <c r="G1805" s="1" t="s">
        <v>56</v>
      </c>
      <c r="H1805" t="s">
        <v>18</v>
      </c>
      <c r="I1805" t="s">
        <v>19</v>
      </c>
      <c r="J1805" t="s">
        <v>5333</v>
      </c>
      <c r="K1805" t="s">
        <v>5533</v>
      </c>
      <c r="L1805" t="s">
        <v>1381</v>
      </c>
      <c r="M1805" t="s">
        <v>5534</v>
      </c>
    </row>
    <row r="1806" spans="1:13" x14ac:dyDescent="0.3">
      <c r="A1806" t="s">
        <v>12</v>
      </c>
      <c r="B1806" t="s">
        <v>13</v>
      </c>
      <c r="C1806" t="s">
        <v>833</v>
      </c>
      <c r="D1806" t="s">
        <v>834</v>
      </c>
      <c r="F1806" t="s">
        <v>16</v>
      </c>
      <c r="G1806" s="1" t="s">
        <v>56</v>
      </c>
      <c r="H1806" t="s">
        <v>18</v>
      </c>
      <c r="I1806" t="s">
        <v>19</v>
      </c>
      <c r="J1806" t="s">
        <v>5333</v>
      </c>
      <c r="K1806" t="s">
        <v>5535</v>
      </c>
      <c r="L1806" t="s">
        <v>4362</v>
      </c>
      <c r="M1806" t="s">
        <v>5536</v>
      </c>
    </row>
    <row r="1807" spans="1:13" x14ac:dyDescent="0.3">
      <c r="A1807" t="s">
        <v>12</v>
      </c>
      <c r="B1807" t="s">
        <v>13</v>
      </c>
      <c r="C1807" t="s">
        <v>833</v>
      </c>
      <c r="D1807" t="s">
        <v>836</v>
      </c>
      <c r="F1807" t="s">
        <v>16</v>
      </c>
      <c r="G1807" s="1" t="s">
        <v>56</v>
      </c>
      <c r="H1807" t="s">
        <v>18</v>
      </c>
      <c r="I1807" t="s">
        <v>19</v>
      </c>
      <c r="J1807" t="s">
        <v>5333</v>
      </c>
      <c r="K1807" t="s">
        <v>5537</v>
      </c>
      <c r="L1807" t="s">
        <v>5538</v>
      </c>
      <c r="M1807" t="s">
        <v>5539</v>
      </c>
    </row>
    <row r="1808" spans="1:13" x14ac:dyDescent="0.3">
      <c r="A1808" t="s">
        <v>12</v>
      </c>
      <c r="B1808" t="s">
        <v>13</v>
      </c>
      <c r="C1808" t="s">
        <v>833</v>
      </c>
      <c r="D1808" t="s">
        <v>1955</v>
      </c>
      <c r="F1808" t="s">
        <v>16</v>
      </c>
      <c r="G1808" s="1" t="s">
        <v>56</v>
      </c>
      <c r="H1808" t="s">
        <v>18</v>
      </c>
      <c r="I1808" t="s">
        <v>19</v>
      </c>
      <c r="J1808" t="s">
        <v>5333</v>
      </c>
      <c r="K1808" t="s">
        <v>5540</v>
      </c>
      <c r="L1808" t="s">
        <v>992</v>
      </c>
      <c r="M1808" t="s">
        <v>5541</v>
      </c>
    </row>
    <row r="1809" spans="1:13" x14ac:dyDescent="0.3">
      <c r="B1809" t="s">
        <v>12</v>
      </c>
      <c r="C1809" t="s">
        <v>51</v>
      </c>
      <c r="D1809" t="s">
        <v>1956</v>
      </c>
      <c r="F1809" t="s">
        <v>16</v>
      </c>
      <c r="G1809" s="1" t="s">
        <v>56</v>
      </c>
      <c r="H1809" t="s">
        <v>18</v>
      </c>
      <c r="I1809" t="s">
        <v>19</v>
      </c>
      <c r="J1809" t="s">
        <v>5333</v>
      </c>
      <c r="K1809" t="s">
        <v>5542</v>
      </c>
      <c r="L1809" t="s">
        <v>3167</v>
      </c>
      <c r="M1809" t="s">
        <v>5543</v>
      </c>
    </row>
    <row r="1810" spans="1:13" x14ac:dyDescent="0.3">
      <c r="B1810" t="s">
        <v>12</v>
      </c>
      <c r="C1810" t="s">
        <v>51</v>
      </c>
      <c r="D1810" t="s">
        <v>838</v>
      </c>
      <c r="F1810" t="s">
        <v>16</v>
      </c>
      <c r="G1810" s="1" t="s">
        <v>56</v>
      </c>
      <c r="H1810" t="s">
        <v>18</v>
      </c>
      <c r="I1810" t="s">
        <v>19</v>
      </c>
      <c r="J1810" t="s">
        <v>5333</v>
      </c>
      <c r="K1810" t="s">
        <v>5544</v>
      </c>
      <c r="L1810" t="s">
        <v>1874</v>
      </c>
      <c r="M1810" t="s">
        <v>5545</v>
      </c>
    </row>
    <row r="1811" spans="1:13" x14ac:dyDescent="0.3">
      <c r="B1811" t="s">
        <v>12</v>
      </c>
      <c r="C1811" t="s">
        <v>51</v>
      </c>
      <c r="D1811" t="s">
        <v>52</v>
      </c>
      <c r="F1811" t="s">
        <v>16</v>
      </c>
      <c r="G1811" s="1" t="s">
        <v>56</v>
      </c>
      <c r="H1811" t="s">
        <v>18</v>
      </c>
      <c r="I1811" t="s">
        <v>19</v>
      </c>
      <c r="J1811" t="s">
        <v>5333</v>
      </c>
      <c r="K1811" t="s">
        <v>5546</v>
      </c>
      <c r="L1811" t="s">
        <v>5359</v>
      </c>
      <c r="M1811" t="s">
        <v>5547</v>
      </c>
    </row>
    <row r="1812" spans="1:13" x14ac:dyDescent="0.3">
      <c r="B1812" t="s">
        <v>12</v>
      </c>
      <c r="C1812" t="s">
        <v>51</v>
      </c>
      <c r="D1812" t="s">
        <v>54</v>
      </c>
      <c r="F1812" t="s">
        <v>16</v>
      </c>
      <c r="G1812" s="1" t="s">
        <v>56</v>
      </c>
      <c r="H1812" t="s">
        <v>18</v>
      </c>
      <c r="I1812" t="s">
        <v>19</v>
      </c>
      <c r="J1812" t="s">
        <v>5333</v>
      </c>
      <c r="K1812" t="s">
        <v>5548</v>
      </c>
      <c r="L1812" t="s">
        <v>5344</v>
      </c>
      <c r="M1812" t="s">
        <v>5549</v>
      </c>
    </row>
    <row r="1813" spans="1:13" x14ac:dyDescent="0.3">
      <c r="B1813" t="s">
        <v>12</v>
      </c>
      <c r="C1813" t="s">
        <v>51</v>
      </c>
      <c r="D1813" t="s">
        <v>841</v>
      </c>
      <c r="F1813" t="s">
        <v>16</v>
      </c>
      <c r="G1813" s="1" t="s">
        <v>56</v>
      </c>
      <c r="H1813" t="s">
        <v>18</v>
      </c>
      <c r="I1813" t="s">
        <v>19</v>
      </c>
      <c r="J1813" t="s">
        <v>5333</v>
      </c>
      <c r="K1813" t="s">
        <v>5550</v>
      </c>
      <c r="L1813" t="s">
        <v>1522</v>
      </c>
      <c r="M1813" t="s">
        <v>5551</v>
      </c>
    </row>
    <row r="1814" spans="1:13" x14ac:dyDescent="0.3">
      <c r="A1814" t="s">
        <v>12</v>
      </c>
      <c r="B1814" t="s">
        <v>13</v>
      </c>
      <c r="C1814" t="s">
        <v>14</v>
      </c>
      <c r="D1814" t="s">
        <v>15</v>
      </c>
      <c r="F1814" t="s">
        <v>16</v>
      </c>
      <c r="G1814" s="1" t="s">
        <v>73</v>
      </c>
      <c r="H1814" t="s">
        <v>18</v>
      </c>
      <c r="I1814" t="s">
        <v>19</v>
      </c>
      <c r="J1814" t="s">
        <v>5333</v>
      </c>
      <c r="K1814" t="s">
        <v>5552</v>
      </c>
      <c r="L1814" t="s">
        <v>4294</v>
      </c>
      <c r="M1814" t="s">
        <v>5553</v>
      </c>
    </row>
    <row r="1815" spans="1:13" x14ac:dyDescent="0.3">
      <c r="A1815" t="s">
        <v>12</v>
      </c>
      <c r="B1815" t="s">
        <v>13</v>
      </c>
      <c r="C1815" t="s">
        <v>14</v>
      </c>
      <c r="D1815" t="s">
        <v>22</v>
      </c>
      <c r="F1815" t="s">
        <v>16</v>
      </c>
      <c r="G1815" s="1" t="s">
        <v>73</v>
      </c>
      <c r="H1815" t="s">
        <v>18</v>
      </c>
      <c r="I1815" t="s">
        <v>19</v>
      </c>
      <c r="J1815" t="s">
        <v>5333</v>
      </c>
      <c r="K1815" t="s">
        <v>5554</v>
      </c>
      <c r="L1815" t="s">
        <v>2065</v>
      </c>
      <c r="M1815" t="s">
        <v>5555</v>
      </c>
    </row>
    <row r="1816" spans="1:13" x14ac:dyDescent="0.3">
      <c r="A1816" t="s">
        <v>12</v>
      </c>
      <c r="B1816" t="s">
        <v>13</v>
      </c>
      <c r="C1816" t="s">
        <v>14</v>
      </c>
      <c r="D1816" t="s">
        <v>24</v>
      </c>
      <c r="F1816" t="s">
        <v>16</v>
      </c>
      <c r="G1816" s="1" t="s">
        <v>73</v>
      </c>
      <c r="H1816" t="s">
        <v>18</v>
      </c>
      <c r="I1816" t="s">
        <v>19</v>
      </c>
      <c r="J1816" t="s">
        <v>5333</v>
      </c>
      <c r="K1816" t="s">
        <v>5556</v>
      </c>
      <c r="L1816" t="s">
        <v>893</v>
      </c>
      <c r="M1816" t="s">
        <v>5557</v>
      </c>
    </row>
    <row r="1817" spans="1:13" x14ac:dyDescent="0.3">
      <c r="A1817" t="s">
        <v>12</v>
      </c>
      <c r="B1817" t="s">
        <v>13</v>
      </c>
      <c r="C1817" t="s">
        <v>14</v>
      </c>
      <c r="D1817" t="s">
        <v>26</v>
      </c>
      <c r="F1817" t="s">
        <v>16</v>
      </c>
      <c r="G1817" s="1" t="s">
        <v>73</v>
      </c>
      <c r="H1817" t="s">
        <v>18</v>
      </c>
      <c r="I1817" t="s">
        <v>19</v>
      </c>
      <c r="J1817" t="s">
        <v>5333</v>
      </c>
      <c r="K1817" t="s">
        <v>5558</v>
      </c>
      <c r="L1817" t="s">
        <v>2002</v>
      </c>
      <c r="M1817" t="s">
        <v>5559</v>
      </c>
    </row>
    <row r="1818" spans="1:13" x14ac:dyDescent="0.3">
      <c r="A1818" t="s">
        <v>12</v>
      </c>
      <c r="B1818" t="s">
        <v>13</v>
      </c>
      <c r="C1818" t="s">
        <v>28</v>
      </c>
      <c r="D1818" t="s">
        <v>820</v>
      </c>
      <c r="F1818" t="s">
        <v>16</v>
      </c>
      <c r="G1818" s="1" t="s">
        <v>73</v>
      </c>
      <c r="H1818" t="s">
        <v>18</v>
      </c>
      <c r="I1818" t="s">
        <v>19</v>
      </c>
      <c r="J1818" t="s">
        <v>5333</v>
      </c>
      <c r="K1818" t="s">
        <v>5560</v>
      </c>
      <c r="L1818" t="s">
        <v>5561</v>
      </c>
      <c r="M1818" t="s">
        <v>5562</v>
      </c>
    </row>
    <row r="1819" spans="1:13" x14ac:dyDescent="0.3">
      <c r="A1819" t="s">
        <v>12</v>
      </c>
      <c r="B1819" t="s">
        <v>13</v>
      </c>
      <c r="C1819" t="s">
        <v>28</v>
      </c>
      <c r="D1819" t="s">
        <v>821</v>
      </c>
      <c r="F1819" t="s">
        <v>16</v>
      </c>
      <c r="G1819" s="1" t="s">
        <v>73</v>
      </c>
      <c r="H1819" t="s">
        <v>18</v>
      </c>
      <c r="I1819" t="s">
        <v>19</v>
      </c>
      <c r="J1819" t="s">
        <v>5333</v>
      </c>
      <c r="K1819" t="s">
        <v>5563</v>
      </c>
      <c r="L1819" t="s">
        <v>5564</v>
      </c>
      <c r="M1819" t="s">
        <v>5565</v>
      </c>
    </row>
    <row r="1820" spans="1:13" x14ac:dyDescent="0.3">
      <c r="A1820" t="s">
        <v>12</v>
      </c>
      <c r="B1820" t="s">
        <v>13</v>
      </c>
      <c r="C1820" t="s">
        <v>28</v>
      </c>
      <c r="D1820" t="s">
        <v>29</v>
      </c>
      <c r="F1820" t="s">
        <v>16</v>
      </c>
      <c r="G1820" s="1" t="s">
        <v>73</v>
      </c>
      <c r="H1820" t="s">
        <v>18</v>
      </c>
      <c r="I1820" t="s">
        <v>19</v>
      </c>
      <c r="J1820" t="s">
        <v>5333</v>
      </c>
      <c r="K1820" t="s">
        <v>5566</v>
      </c>
      <c r="L1820" t="s">
        <v>5567</v>
      </c>
      <c r="M1820" t="s">
        <v>5568</v>
      </c>
    </row>
    <row r="1821" spans="1:13" x14ac:dyDescent="0.3">
      <c r="A1821" t="s">
        <v>12</v>
      </c>
      <c r="B1821" t="s">
        <v>13</v>
      </c>
      <c r="C1821" t="s">
        <v>28</v>
      </c>
      <c r="D1821" t="s">
        <v>31</v>
      </c>
      <c r="F1821" t="s">
        <v>16</v>
      </c>
      <c r="G1821" s="1" t="s">
        <v>73</v>
      </c>
      <c r="H1821" t="s">
        <v>18</v>
      </c>
      <c r="I1821" t="s">
        <v>19</v>
      </c>
      <c r="J1821" t="s">
        <v>5333</v>
      </c>
      <c r="K1821" t="s">
        <v>5569</v>
      </c>
      <c r="L1821" t="s">
        <v>5570</v>
      </c>
      <c r="M1821" t="s">
        <v>5571</v>
      </c>
    </row>
    <row r="1822" spans="1:13" x14ac:dyDescent="0.3">
      <c r="A1822" t="s">
        <v>12</v>
      </c>
      <c r="B1822" t="s">
        <v>13</v>
      </c>
      <c r="C1822" t="s">
        <v>33</v>
      </c>
      <c r="D1822" t="s">
        <v>823</v>
      </c>
      <c r="F1822" t="s">
        <v>16</v>
      </c>
      <c r="G1822" s="1" t="s">
        <v>73</v>
      </c>
      <c r="H1822" t="s">
        <v>18</v>
      </c>
      <c r="I1822" t="s">
        <v>19</v>
      </c>
      <c r="J1822" t="s">
        <v>5333</v>
      </c>
      <c r="K1822" t="s">
        <v>5572</v>
      </c>
      <c r="L1822" t="s">
        <v>1923</v>
      </c>
      <c r="M1822" t="s">
        <v>5573</v>
      </c>
    </row>
    <row r="1823" spans="1:13" x14ac:dyDescent="0.3">
      <c r="A1823" t="s">
        <v>12</v>
      </c>
      <c r="B1823" t="s">
        <v>13</v>
      </c>
      <c r="C1823" t="s">
        <v>33</v>
      </c>
      <c r="D1823" t="s">
        <v>34</v>
      </c>
      <c r="F1823" t="s">
        <v>16</v>
      </c>
      <c r="G1823" s="1" t="s">
        <v>73</v>
      </c>
      <c r="H1823" t="s">
        <v>18</v>
      </c>
      <c r="I1823" t="s">
        <v>19</v>
      </c>
      <c r="J1823" t="s">
        <v>5333</v>
      </c>
      <c r="K1823" t="s">
        <v>5574</v>
      </c>
      <c r="L1823" t="s">
        <v>5456</v>
      </c>
      <c r="M1823" t="s">
        <v>5575</v>
      </c>
    </row>
    <row r="1824" spans="1:13" x14ac:dyDescent="0.3">
      <c r="A1824" t="s">
        <v>12</v>
      </c>
      <c r="B1824" t="s">
        <v>13</v>
      </c>
      <c r="C1824" t="s">
        <v>33</v>
      </c>
      <c r="D1824" t="s">
        <v>1947</v>
      </c>
      <c r="F1824" t="s">
        <v>16</v>
      </c>
      <c r="G1824" s="1" t="s">
        <v>73</v>
      </c>
      <c r="H1824" t="s">
        <v>18</v>
      </c>
      <c r="I1824" t="s">
        <v>19</v>
      </c>
      <c r="J1824" t="s">
        <v>5333</v>
      </c>
      <c r="K1824" t="s">
        <v>5576</v>
      </c>
      <c r="L1824" t="s">
        <v>5577</v>
      </c>
      <c r="M1824" t="s">
        <v>5578</v>
      </c>
    </row>
    <row r="1825" spans="1:13" x14ac:dyDescent="0.3">
      <c r="A1825" t="s">
        <v>12</v>
      </c>
      <c r="B1825" t="s">
        <v>13</v>
      </c>
      <c r="C1825" t="s">
        <v>33</v>
      </c>
      <c r="D1825" t="s">
        <v>36</v>
      </c>
      <c r="F1825" t="s">
        <v>16</v>
      </c>
      <c r="G1825" s="1" t="s">
        <v>73</v>
      </c>
      <c r="H1825" t="s">
        <v>18</v>
      </c>
      <c r="I1825" t="s">
        <v>19</v>
      </c>
      <c r="J1825" t="s">
        <v>5333</v>
      </c>
      <c r="K1825" t="s">
        <v>5579</v>
      </c>
      <c r="L1825" t="s">
        <v>5580</v>
      </c>
      <c r="M1825" t="s">
        <v>5581</v>
      </c>
    </row>
    <row r="1826" spans="1:13" x14ac:dyDescent="0.3">
      <c r="A1826" t="s">
        <v>12</v>
      </c>
      <c r="B1826" t="s">
        <v>13</v>
      </c>
      <c r="C1826" t="s">
        <v>33</v>
      </c>
      <c r="D1826" t="s">
        <v>1949</v>
      </c>
      <c r="F1826" t="s">
        <v>16</v>
      </c>
      <c r="G1826" s="1" t="s">
        <v>73</v>
      </c>
      <c r="H1826" t="s">
        <v>18</v>
      </c>
      <c r="I1826" t="s">
        <v>19</v>
      </c>
      <c r="J1826" t="s">
        <v>5333</v>
      </c>
      <c r="K1826" t="s">
        <v>5582</v>
      </c>
      <c r="L1826" t="s">
        <v>5583</v>
      </c>
      <c r="M1826" t="s">
        <v>5584</v>
      </c>
    </row>
    <row r="1827" spans="1:13" x14ac:dyDescent="0.3">
      <c r="A1827" t="s">
        <v>12</v>
      </c>
      <c r="B1827" t="s">
        <v>13</v>
      </c>
      <c r="C1827" t="s">
        <v>33</v>
      </c>
      <c r="D1827" t="s">
        <v>825</v>
      </c>
      <c r="F1827" t="s">
        <v>16</v>
      </c>
      <c r="G1827" s="1" t="s">
        <v>73</v>
      </c>
      <c r="H1827" t="s">
        <v>18</v>
      </c>
      <c r="I1827" t="s">
        <v>19</v>
      </c>
      <c r="J1827" t="s">
        <v>5333</v>
      </c>
      <c r="K1827" t="s">
        <v>5585</v>
      </c>
      <c r="L1827" t="s">
        <v>3935</v>
      </c>
      <c r="M1827" t="s">
        <v>5586</v>
      </c>
    </row>
    <row r="1828" spans="1:13" x14ac:dyDescent="0.3">
      <c r="A1828" t="s">
        <v>12</v>
      </c>
      <c r="B1828" t="s">
        <v>13</v>
      </c>
      <c r="C1828" t="s">
        <v>33</v>
      </c>
      <c r="D1828" t="s">
        <v>826</v>
      </c>
      <c r="F1828" t="s">
        <v>16</v>
      </c>
      <c r="G1828" s="1" t="s">
        <v>73</v>
      </c>
      <c r="H1828" t="s">
        <v>18</v>
      </c>
      <c r="I1828" t="s">
        <v>19</v>
      </c>
      <c r="J1828" t="s">
        <v>5333</v>
      </c>
      <c r="K1828" t="s">
        <v>5587</v>
      </c>
      <c r="L1828" t="s">
        <v>1206</v>
      </c>
      <c r="M1828" t="s">
        <v>5588</v>
      </c>
    </row>
    <row r="1829" spans="1:13" x14ac:dyDescent="0.3">
      <c r="A1829" t="s">
        <v>12</v>
      </c>
      <c r="B1829" t="s">
        <v>13</v>
      </c>
      <c r="C1829" t="s">
        <v>33</v>
      </c>
      <c r="D1829" t="s">
        <v>827</v>
      </c>
      <c r="F1829" t="s">
        <v>16</v>
      </c>
      <c r="G1829" s="1" t="s">
        <v>73</v>
      </c>
      <c r="H1829" t="s">
        <v>18</v>
      </c>
      <c r="I1829" t="s">
        <v>19</v>
      </c>
      <c r="J1829" t="s">
        <v>5333</v>
      </c>
      <c r="K1829" t="s">
        <v>5589</v>
      </c>
      <c r="L1829" t="s">
        <v>320</v>
      </c>
      <c r="M1829" t="s">
        <v>5590</v>
      </c>
    </row>
    <row r="1830" spans="1:13" x14ac:dyDescent="0.3">
      <c r="A1830" t="s">
        <v>12</v>
      </c>
      <c r="B1830" t="s">
        <v>13</v>
      </c>
      <c r="C1830" t="s">
        <v>38</v>
      </c>
      <c r="D1830" t="s">
        <v>39</v>
      </c>
      <c r="F1830" t="s">
        <v>16</v>
      </c>
      <c r="G1830" s="1" t="s">
        <v>73</v>
      </c>
      <c r="H1830" t="s">
        <v>18</v>
      </c>
      <c r="I1830" t="s">
        <v>19</v>
      </c>
      <c r="J1830" t="s">
        <v>5333</v>
      </c>
      <c r="K1830" t="s">
        <v>5591</v>
      </c>
      <c r="L1830" t="s">
        <v>5592</v>
      </c>
      <c r="M1830" t="s">
        <v>5593</v>
      </c>
    </row>
    <row r="1831" spans="1:13" x14ac:dyDescent="0.3">
      <c r="A1831" t="s">
        <v>12</v>
      </c>
      <c r="B1831" t="s">
        <v>13</v>
      </c>
      <c r="C1831" t="s">
        <v>38</v>
      </c>
      <c r="D1831" t="s">
        <v>40</v>
      </c>
      <c r="F1831" t="s">
        <v>16</v>
      </c>
      <c r="G1831" s="1" t="s">
        <v>73</v>
      </c>
      <c r="H1831" t="s">
        <v>18</v>
      </c>
      <c r="I1831" t="s">
        <v>19</v>
      </c>
      <c r="J1831" t="s">
        <v>5333</v>
      </c>
      <c r="K1831" t="s">
        <v>5594</v>
      </c>
      <c r="L1831" t="s">
        <v>1951</v>
      </c>
      <c r="M1831" t="s">
        <v>5595</v>
      </c>
    </row>
    <row r="1832" spans="1:13" x14ac:dyDescent="0.3">
      <c r="A1832" t="s">
        <v>12</v>
      </c>
      <c r="B1832" t="s">
        <v>13</v>
      </c>
      <c r="C1832" t="s">
        <v>38</v>
      </c>
      <c r="D1832" t="s">
        <v>42</v>
      </c>
      <c r="F1832" t="s">
        <v>16</v>
      </c>
      <c r="G1832" s="1" t="s">
        <v>73</v>
      </c>
      <c r="H1832" t="s">
        <v>18</v>
      </c>
      <c r="I1832" t="s">
        <v>19</v>
      </c>
      <c r="J1832" t="s">
        <v>5333</v>
      </c>
      <c r="K1832" t="s">
        <v>5596</v>
      </c>
      <c r="L1832" t="s">
        <v>4322</v>
      </c>
      <c r="M1832" t="s">
        <v>5597</v>
      </c>
    </row>
    <row r="1833" spans="1:13" x14ac:dyDescent="0.3">
      <c r="A1833" t="s">
        <v>12</v>
      </c>
      <c r="B1833" t="s">
        <v>13</v>
      </c>
      <c r="C1833" t="s">
        <v>38</v>
      </c>
      <c r="D1833" t="s">
        <v>43</v>
      </c>
      <c r="F1833" t="s">
        <v>16</v>
      </c>
      <c r="G1833" s="1" t="s">
        <v>73</v>
      </c>
      <c r="H1833" t="s">
        <v>18</v>
      </c>
      <c r="I1833" t="s">
        <v>19</v>
      </c>
      <c r="J1833" t="s">
        <v>5333</v>
      </c>
      <c r="K1833" t="s">
        <v>5598</v>
      </c>
      <c r="L1833" t="s">
        <v>5599</v>
      </c>
      <c r="M1833" t="s">
        <v>5600</v>
      </c>
    </row>
    <row r="1834" spans="1:13" x14ac:dyDescent="0.3">
      <c r="A1834" t="s">
        <v>12</v>
      </c>
      <c r="B1834" t="s">
        <v>13</v>
      </c>
      <c r="C1834" t="s">
        <v>44</v>
      </c>
      <c r="D1834" t="s">
        <v>45</v>
      </c>
      <c r="F1834" t="s">
        <v>16</v>
      </c>
      <c r="G1834" s="1" t="s">
        <v>73</v>
      </c>
      <c r="H1834" t="s">
        <v>18</v>
      </c>
      <c r="I1834" t="s">
        <v>19</v>
      </c>
      <c r="J1834" t="s">
        <v>5333</v>
      </c>
      <c r="K1834" t="s">
        <v>5601</v>
      </c>
      <c r="L1834" t="s">
        <v>3166</v>
      </c>
      <c r="M1834" t="s">
        <v>5602</v>
      </c>
    </row>
    <row r="1835" spans="1:13" x14ac:dyDescent="0.3">
      <c r="A1835" t="s">
        <v>12</v>
      </c>
      <c r="B1835" t="s">
        <v>13</v>
      </c>
      <c r="C1835" t="s">
        <v>44</v>
      </c>
      <c r="D1835" t="s">
        <v>47</v>
      </c>
      <c r="F1835" t="s">
        <v>16</v>
      </c>
      <c r="G1835" s="1" t="s">
        <v>73</v>
      </c>
      <c r="H1835" t="s">
        <v>18</v>
      </c>
      <c r="I1835" t="s">
        <v>19</v>
      </c>
      <c r="J1835" t="s">
        <v>5333</v>
      </c>
      <c r="K1835" t="s">
        <v>5603</v>
      </c>
      <c r="L1835" t="s">
        <v>394</v>
      </c>
      <c r="M1835" t="s">
        <v>5604</v>
      </c>
    </row>
    <row r="1836" spans="1:13" x14ac:dyDescent="0.3">
      <c r="A1836" t="s">
        <v>12</v>
      </c>
      <c r="B1836" t="s">
        <v>13</v>
      </c>
      <c r="C1836" t="s">
        <v>44</v>
      </c>
      <c r="D1836" t="s">
        <v>831</v>
      </c>
      <c r="F1836" t="s">
        <v>16</v>
      </c>
      <c r="G1836" s="1" t="s">
        <v>73</v>
      </c>
      <c r="H1836" t="s">
        <v>18</v>
      </c>
      <c r="I1836" t="s">
        <v>19</v>
      </c>
      <c r="J1836" t="s">
        <v>5333</v>
      </c>
      <c r="K1836" t="s">
        <v>5605</v>
      </c>
      <c r="L1836" t="s">
        <v>5606</v>
      </c>
      <c r="M1836" t="s">
        <v>5607</v>
      </c>
    </row>
    <row r="1837" spans="1:13" x14ac:dyDescent="0.3">
      <c r="A1837" t="s">
        <v>12</v>
      </c>
      <c r="B1837" t="s">
        <v>13</v>
      </c>
      <c r="C1837" t="s">
        <v>44</v>
      </c>
      <c r="D1837" t="s">
        <v>48</v>
      </c>
      <c r="F1837" t="s">
        <v>16</v>
      </c>
      <c r="G1837" s="1" t="s">
        <v>73</v>
      </c>
      <c r="H1837" t="s">
        <v>18</v>
      </c>
      <c r="I1837" t="s">
        <v>19</v>
      </c>
      <c r="J1837" t="s">
        <v>5333</v>
      </c>
      <c r="K1837" t="s">
        <v>5608</v>
      </c>
      <c r="L1837" t="s">
        <v>5609</v>
      </c>
      <c r="M1837" t="s">
        <v>5610</v>
      </c>
    </row>
    <row r="1838" spans="1:13" x14ac:dyDescent="0.3">
      <c r="A1838" t="s">
        <v>12</v>
      </c>
      <c r="B1838" t="s">
        <v>13</v>
      </c>
      <c r="C1838" t="s">
        <v>44</v>
      </c>
      <c r="D1838" t="s">
        <v>50</v>
      </c>
      <c r="F1838" t="s">
        <v>16</v>
      </c>
      <c r="G1838" s="1" t="s">
        <v>73</v>
      </c>
      <c r="H1838" t="s">
        <v>18</v>
      </c>
      <c r="I1838" t="s">
        <v>19</v>
      </c>
      <c r="J1838" t="s">
        <v>5333</v>
      </c>
      <c r="K1838" t="s">
        <v>5611</v>
      </c>
      <c r="L1838" t="s">
        <v>5612</v>
      </c>
      <c r="M1838" t="s">
        <v>5613</v>
      </c>
    </row>
    <row r="1839" spans="1:13" x14ac:dyDescent="0.3">
      <c r="A1839" t="s">
        <v>12</v>
      </c>
      <c r="B1839" t="s">
        <v>13</v>
      </c>
      <c r="C1839" t="s">
        <v>833</v>
      </c>
      <c r="D1839" t="s">
        <v>834</v>
      </c>
      <c r="F1839" t="s">
        <v>16</v>
      </c>
      <c r="G1839" s="1" t="s">
        <v>73</v>
      </c>
      <c r="H1839" t="s">
        <v>18</v>
      </c>
      <c r="I1839" t="s">
        <v>19</v>
      </c>
      <c r="J1839" t="s">
        <v>5333</v>
      </c>
      <c r="K1839" t="s">
        <v>5614</v>
      </c>
      <c r="L1839" t="s">
        <v>5615</v>
      </c>
      <c r="M1839" t="s">
        <v>5616</v>
      </c>
    </row>
    <row r="1840" spans="1:13" x14ac:dyDescent="0.3">
      <c r="A1840" t="s">
        <v>12</v>
      </c>
      <c r="B1840" t="s">
        <v>13</v>
      </c>
      <c r="C1840" t="s">
        <v>833</v>
      </c>
      <c r="D1840" t="s">
        <v>836</v>
      </c>
      <c r="F1840" t="s">
        <v>16</v>
      </c>
      <c r="G1840" s="1" t="s">
        <v>73</v>
      </c>
      <c r="H1840" t="s">
        <v>18</v>
      </c>
      <c r="I1840" t="s">
        <v>19</v>
      </c>
      <c r="J1840" t="s">
        <v>5333</v>
      </c>
      <c r="K1840" t="s">
        <v>5617</v>
      </c>
      <c r="L1840" t="s">
        <v>5286</v>
      </c>
      <c r="M1840" t="s">
        <v>5618</v>
      </c>
    </row>
    <row r="1841" spans="1:13" x14ac:dyDescent="0.3">
      <c r="A1841" t="s">
        <v>12</v>
      </c>
      <c r="B1841" t="s">
        <v>13</v>
      </c>
      <c r="C1841" t="s">
        <v>833</v>
      </c>
      <c r="D1841" t="s">
        <v>1955</v>
      </c>
      <c r="F1841" t="s">
        <v>16</v>
      </c>
      <c r="G1841" s="1" t="s">
        <v>73</v>
      </c>
      <c r="H1841" t="s">
        <v>18</v>
      </c>
      <c r="I1841" t="s">
        <v>19</v>
      </c>
      <c r="J1841" t="s">
        <v>5333</v>
      </c>
      <c r="K1841" t="s">
        <v>5619</v>
      </c>
      <c r="L1841" t="s">
        <v>182</v>
      </c>
      <c r="M1841" t="s">
        <v>5620</v>
      </c>
    </row>
    <row r="1842" spans="1:13" x14ac:dyDescent="0.3">
      <c r="B1842" t="s">
        <v>12</v>
      </c>
      <c r="C1842" t="s">
        <v>51</v>
      </c>
      <c r="D1842" t="s">
        <v>1956</v>
      </c>
      <c r="F1842" t="s">
        <v>16</v>
      </c>
      <c r="G1842" s="1" t="s">
        <v>73</v>
      </c>
      <c r="H1842" t="s">
        <v>18</v>
      </c>
      <c r="I1842" t="s">
        <v>19</v>
      </c>
      <c r="J1842" t="s">
        <v>5333</v>
      </c>
      <c r="K1842" t="s">
        <v>5621</v>
      </c>
      <c r="L1842" t="s">
        <v>611</v>
      </c>
      <c r="M1842" t="s">
        <v>5622</v>
      </c>
    </row>
    <row r="1843" spans="1:13" x14ac:dyDescent="0.3">
      <c r="B1843" t="s">
        <v>12</v>
      </c>
      <c r="C1843" t="s">
        <v>51</v>
      </c>
      <c r="D1843" t="s">
        <v>838</v>
      </c>
      <c r="F1843" t="s">
        <v>16</v>
      </c>
      <c r="G1843" s="1" t="s">
        <v>73</v>
      </c>
      <c r="H1843" t="s">
        <v>18</v>
      </c>
      <c r="I1843" t="s">
        <v>19</v>
      </c>
      <c r="J1843" t="s">
        <v>5333</v>
      </c>
      <c r="K1843" t="s">
        <v>5623</v>
      </c>
      <c r="L1843" t="s">
        <v>5624</v>
      </c>
      <c r="M1843" t="s">
        <v>5625</v>
      </c>
    </row>
    <row r="1844" spans="1:13" x14ac:dyDescent="0.3">
      <c r="B1844" t="s">
        <v>12</v>
      </c>
      <c r="C1844" t="s">
        <v>51</v>
      </c>
      <c r="D1844" t="s">
        <v>52</v>
      </c>
      <c r="F1844" t="s">
        <v>16</v>
      </c>
      <c r="G1844" s="1" t="s">
        <v>73</v>
      </c>
      <c r="H1844" t="s">
        <v>18</v>
      </c>
      <c r="I1844" t="s">
        <v>19</v>
      </c>
      <c r="J1844" t="s">
        <v>5333</v>
      </c>
      <c r="K1844" t="s">
        <v>5626</v>
      </c>
      <c r="L1844" t="s">
        <v>5627</v>
      </c>
      <c r="M1844" t="s">
        <v>5628</v>
      </c>
    </row>
    <row r="1845" spans="1:13" x14ac:dyDescent="0.3">
      <c r="B1845" t="s">
        <v>12</v>
      </c>
      <c r="C1845" t="s">
        <v>51</v>
      </c>
      <c r="D1845" t="s">
        <v>54</v>
      </c>
      <c r="F1845" t="s">
        <v>16</v>
      </c>
      <c r="G1845" s="1" t="s">
        <v>73</v>
      </c>
      <c r="H1845" t="s">
        <v>18</v>
      </c>
      <c r="I1845" t="s">
        <v>19</v>
      </c>
      <c r="J1845" t="s">
        <v>5333</v>
      </c>
      <c r="K1845" t="s">
        <v>5629</v>
      </c>
      <c r="L1845" t="s">
        <v>1728</v>
      </c>
      <c r="M1845" t="s">
        <v>5630</v>
      </c>
    </row>
    <row r="1846" spans="1:13" x14ac:dyDescent="0.3">
      <c r="B1846" t="s">
        <v>12</v>
      </c>
      <c r="C1846" t="s">
        <v>51</v>
      </c>
      <c r="D1846" t="s">
        <v>841</v>
      </c>
      <c r="F1846" t="s">
        <v>16</v>
      </c>
      <c r="G1846" s="1" t="s">
        <v>73</v>
      </c>
      <c r="H1846" t="s">
        <v>18</v>
      </c>
      <c r="I1846" t="s">
        <v>19</v>
      </c>
      <c r="J1846" t="s">
        <v>5333</v>
      </c>
      <c r="K1846" t="s">
        <v>5631</v>
      </c>
      <c r="L1846" t="s">
        <v>5632</v>
      </c>
      <c r="M1846" t="s">
        <v>5633</v>
      </c>
    </row>
    <row r="1847" spans="1:13" x14ac:dyDescent="0.3">
      <c r="A1847" t="s">
        <v>12</v>
      </c>
      <c r="B1847" t="s">
        <v>13</v>
      </c>
      <c r="C1847" t="s">
        <v>14</v>
      </c>
      <c r="D1847" t="s">
        <v>15</v>
      </c>
      <c r="F1847" t="s">
        <v>16</v>
      </c>
      <c r="G1847" s="4" t="s">
        <v>87</v>
      </c>
      <c r="H1847" t="s">
        <v>18</v>
      </c>
      <c r="I1847" t="s">
        <v>19</v>
      </c>
      <c r="J1847" t="s">
        <v>5333</v>
      </c>
      <c r="K1847" t="s">
        <v>5634</v>
      </c>
      <c r="L1847" t="s">
        <v>5635</v>
      </c>
      <c r="M1847" t="s">
        <v>5636</v>
      </c>
    </row>
    <row r="1848" spans="1:13" x14ac:dyDescent="0.3">
      <c r="A1848" t="s">
        <v>12</v>
      </c>
      <c r="B1848" t="s">
        <v>13</v>
      </c>
      <c r="C1848" t="s">
        <v>14</v>
      </c>
      <c r="D1848" t="s">
        <v>22</v>
      </c>
      <c r="F1848" t="s">
        <v>16</v>
      </c>
      <c r="G1848" s="4" t="s">
        <v>87</v>
      </c>
      <c r="H1848" t="s">
        <v>18</v>
      </c>
      <c r="I1848" t="s">
        <v>19</v>
      </c>
      <c r="J1848" t="s">
        <v>5333</v>
      </c>
      <c r="K1848" t="s">
        <v>5637</v>
      </c>
      <c r="L1848" t="s">
        <v>5638</v>
      </c>
      <c r="M1848" t="s">
        <v>5639</v>
      </c>
    </row>
    <row r="1849" spans="1:13" x14ac:dyDescent="0.3">
      <c r="A1849" t="s">
        <v>12</v>
      </c>
      <c r="B1849" t="s">
        <v>13</v>
      </c>
      <c r="C1849" t="s">
        <v>14</v>
      </c>
      <c r="D1849" t="s">
        <v>24</v>
      </c>
      <c r="F1849" t="s">
        <v>16</v>
      </c>
      <c r="G1849" s="4" t="s">
        <v>87</v>
      </c>
      <c r="H1849" t="s">
        <v>18</v>
      </c>
      <c r="I1849" t="s">
        <v>19</v>
      </c>
      <c r="J1849" t="s">
        <v>5333</v>
      </c>
      <c r="K1849" t="s">
        <v>5640</v>
      </c>
      <c r="L1849" t="s">
        <v>934</v>
      </c>
      <c r="M1849" t="s">
        <v>5641</v>
      </c>
    </row>
    <row r="1850" spans="1:13" x14ac:dyDescent="0.3">
      <c r="A1850" t="s">
        <v>12</v>
      </c>
      <c r="B1850" t="s">
        <v>13</v>
      </c>
      <c r="C1850" t="s">
        <v>14</v>
      </c>
      <c r="D1850" t="s">
        <v>26</v>
      </c>
      <c r="F1850" t="s">
        <v>16</v>
      </c>
      <c r="G1850" s="4" t="s">
        <v>87</v>
      </c>
      <c r="H1850" t="s">
        <v>18</v>
      </c>
      <c r="I1850" t="s">
        <v>19</v>
      </c>
      <c r="J1850" t="s">
        <v>5333</v>
      </c>
      <c r="K1850" t="s">
        <v>5642</v>
      </c>
      <c r="L1850" t="s">
        <v>5163</v>
      </c>
      <c r="M1850" t="s">
        <v>5643</v>
      </c>
    </row>
    <row r="1851" spans="1:13" x14ac:dyDescent="0.3">
      <c r="A1851" t="s">
        <v>12</v>
      </c>
      <c r="B1851" t="s">
        <v>13</v>
      </c>
      <c r="C1851" t="s">
        <v>28</v>
      </c>
      <c r="D1851" t="s">
        <v>820</v>
      </c>
      <c r="F1851" t="s">
        <v>16</v>
      </c>
      <c r="G1851" s="4" t="s">
        <v>87</v>
      </c>
      <c r="H1851" t="s">
        <v>18</v>
      </c>
      <c r="I1851" t="s">
        <v>19</v>
      </c>
      <c r="J1851" t="s">
        <v>5333</v>
      </c>
      <c r="K1851" t="s">
        <v>5644</v>
      </c>
      <c r="L1851" t="s">
        <v>5645</v>
      </c>
      <c r="M1851" t="s">
        <v>5646</v>
      </c>
    </row>
    <row r="1852" spans="1:13" x14ac:dyDescent="0.3">
      <c r="A1852" t="s">
        <v>12</v>
      </c>
      <c r="B1852" t="s">
        <v>13</v>
      </c>
      <c r="C1852" t="s">
        <v>28</v>
      </c>
      <c r="D1852" t="s">
        <v>821</v>
      </c>
      <c r="F1852" t="s">
        <v>16</v>
      </c>
      <c r="G1852" s="4" t="s">
        <v>87</v>
      </c>
      <c r="H1852" t="s">
        <v>18</v>
      </c>
      <c r="I1852" t="s">
        <v>19</v>
      </c>
      <c r="J1852" t="s">
        <v>5333</v>
      </c>
      <c r="K1852" t="s">
        <v>5647</v>
      </c>
      <c r="L1852" t="s">
        <v>488</v>
      </c>
      <c r="M1852" t="s">
        <v>5648</v>
      </c>
    </row>
    <row r="1853" spans="1:13" x14ac:dyDescent="0.3">
      <c r="A1853" t="s">
        <v>12</v>
      </c>
      <c r="B1853" t="s">
        <v>13</v>
      </c>
      <c r="C1853" t="s">
        <v>28</v>
      </c>
      <c r="D1853" t="s">
        <v>29</v>
      </c>
      <c r="F1853" t="s">
        <v>16</v>
      </c>
      <c r="G1853" s="4" t="s">
        <v>87</v>
      </c>
      <c r="H1853" t="s">
        <v>18</v>
      </c>
      <c r="I1853" t="s">
        <v>19</v>
      </c>
      <c r="J1853" t="s">
        <v>5333</v>
      </c>
      <c r="K1853" t="s">
        <v>5649</v>
      </c>
      <c r="L1853" t="s">
        <v>76</v>
      </c>
      <c r="M1853" t="s">
        <v>5650</v>
      </c>
    </row>
    <row r="1854" spans="1:13" x14ac:dyDescent="0.3">
      <c r="A1854" t="s">
        <v>12</v>
      </c>
      <c r="B1854" t="s">
        <v>13</v>
      </c>
      <c r="C1854" t="s">
        <v>28</v>
      </c>
      <c r="D1854" t="s">
        <v>31</v>
      </c>
      <c r="F1854" t="s">
        <v>16</v>
      </c>
      <c r="G1854" s="4" t="s">
        <v>87</v>
      </c>
      <c r="H1854" t="s">
        <v>18</v>
      </c>
      <c r="I1854" t="s">
        <v>19</v>
      </c>
      <c r="J1854" t="s">
        <v>5333</v>
      </c>
      <c r="K1854" t="s">
        <v>5651</v>
      </c>
      <c r="L1854" t="s">
        <v>871</v>
      </c>
      <c r="M1854" t="s">
        <v>5652</v>
      </c>
    </row>
    <row r="1855" spans="1:13" x14ac:dyDescent="0.3">
      <c r="A1855" t="s">
        <v>12</v>
      </c>
      <c r="B1855" t="s">
        <v>13</v>
      </c>
      <c r="C1855" t="s">
        <v>33</v>
      </c>
      <c r="D1855" t="s">
        <v>823</v>
      </c>
      <c r="F1855" t="s">
        <v>16</v>
      </c>
      <c r="G1855" s="4" t="s">
        <v>87</v>
      </c>
      <c r="H1855" t="s">
        <v>18</v>
      </c>
      <c r="I1855" t="s">
        <v>19</v>
      </c>
      <c r="J1855" t="s">
        <v>5333</v>
      </c>
      <c r="K1855" t="s">
        <v>5653</v>
      </c>
      <c r="L1855" t="s">
        <v>5654</v>
      </c>
      <c r="M1855" t="s">
        <v>5655</v>
      </c>
    </row>
    <row r="1856" spans="1:13" x14ac:dyDescent="0.3">
      <c r="A1856" t="s">
        <v>12</v>
      </c>
      <c r="B1856" t="s">
        <v>13</v>
      </c>
      <c r="C1856" t="s">
        <v>33</v>
      </c>
      <c r="D1856" t="s">
        <v>34</v>
      </c>
      <c r="F1856" t="s">
        <v>16</v>
      </c>
      <c r="G1856" s="4" t="s">
        <v>87</v>
      </c>
      <c r="H1856" t="s">
        <v>18</v>
      </c>
      <c r="I1856" t="s">
        <v>19</v>
      </c>
      <c r="J1856" t="s">
        <v>5333</v>
      </c>
      <c r="K1856" t="s">
        <v>5656</v>
      </c>
      <c r="L1856" t="s">
        <v>4988</v>
      </c>
      <c r="M1856" t="s">
        <v>5657</v>
      </c>
    </row>
    <row r="1857" spans="1:13" x14ac:dyDescent="0.3">
      <c r="A1857" t="s">
        <v>12</v>
      </c>
      <c r="B1857" t="s">
        <v>13</v>
      </c>
      <c r="C1857" t="s">
        <v>33</v>
      </c>
      <c r="D1857" t="s">
        <v>1947</v>
      </c>
      <c r="F1857" t="s">
        <v>16</v>
      </c>
      <c r="G1857" s="4" t="s">
        <v>87</v>
      </c>
      <c r="H1857" t="s">
        <v>18</v>
      </c>
      <c r="I1857" t="s">
        <v>19</v>
      </c>
      <c r="J1857" t="s">
        <v>5333</v>
      </c>
      <c r="K1857" t="s">
        <v>5658</v>
      </c>
      <c r="L1857" t="s">
        <v>5659</v>
      </c>
      <c r="M1857" t="s">
        <v>5660</v>
      </c>
    </row>
    <row r="1858" spans="1:13" x14ac:dyDescent="0.3">
      <c r="A1858" t="s">
        <v>12</v>
      </c>
      <c r="B1858" t="s">
        <v>13</v>
      </c>
      <c r="C1858" t="s">
        <v>33</v>
      </c>
      <c r="D1858" t="s">
        <v>36</v>
      </c>
      <c r="F1858" t="s">
        <v>16</v>
      </c>
      <c r="G1858" s="4" t="s">
        <v>87</v>
      </c>
      <c r="H1858" t="s">
        <v>18</v>
      </c>
      <c r="I1858" t="s">
        <v>19</v>
      </c>
      <c r="J1858" t="s">
        <v>5333</v>
      </c>
      <c r="K1858" t="s">
        <v>5661</v>
      </c>
      <c r="L1858" t="s">
        <v>3225</v>
      </c>
      <c r="M1858" t="s">
        <v>5662</v>
      </c>
    </row>
    <row r="1859" spans="1:13" x14ac:dyDescent="0.3">
      <c r="A1859" t="s">
        <v>12</v>
      </c>
      <c r="B1859" t="s">
        <v>13</v>
      </c>
      <c r="C1859" t="s">
        <v>33</v>
      </c>
      <c r="D1859" t="s">
        <v>1949</v>
      </c>
      <c r="F1859" t="s">
        <v>16</v>
      </c>
      <c r="G1859" s="4" t="s">
        <v>87</v>
      </c>
      <c r="H1859" t="s">
        <v>18</v>
      </c>
      <c r="I1859" t="s">
        <v>19</v>
      </c>
      <c r="J1859" t="s">
        <v>5333</v>
      </c>
      <c r="K1859" t="s">
        <v>5663</v>
      </c>
      <c r="L1859" t="s">
        <v>5664</v>
      </c>
      <c r="M1859" t="s">
        <v>5665</v>
      </c>
    </row>
    <row r="1860" spans="1:13" x14ac:dyDescent="0.3">
      <c r="A1860" t="s">
        <v>12</v>
      </c>
      <c r="B1860" t="s">
        <v>13</v>
      </c>
      <c r="C1860" t="s">
        <v>33</v>
      </c>
      <c r="D1860" t="s">
        <v>825</v>
      </c>
      <c r="F1860" t="s">
        <v>16</v>
      </c>
      <c r="G1860" s="4" t="s">
        <v>87</v>
      </c>
      <c r="H1860" t="s">
        <v>18</v>
      </c>
      <c r="I1860" t="s">
        <v>19</v>
      </c>
      <c r="J1860" t="s">
        <v>5333</v>
      </c>
      <c r="K1860" t="s">
        <v>5666</v>
      </c>
      <c r="L1860" t="s">
        <v>689</v>
      </c>
      <c r="M1860" t="s">
        <v>5667</v>
      </c>
    </row>
    <row r="1861" spans="1:13" x14ac:dyDescent="0.3">
      <c r="A1861" t="s">
        <v>12</v>
      </c>
      <c r="B1861" t="s">
        <v>13</v>
      </c>
      <c r="C1861" t="s">
        <v>33</v>
      </c>
      <c r="D1861" t="s">
        <v>826</v>
      </c>
      <c r="F1861" t="s">
        <v>16</v>
      </c>
      <c r="G1861" s="4" t="s">
        <v>87</v>
      </c>
      <c r="H1861" t="s">
        <v>18</v>
      </c>
      <c r="I1861" t="s">
        <v>19</v>
      </c>
      <c r="J1861" t="s">
        <v>5333</v>
      </c>
      <c r="K1861" t="s">
        <v>5668</v>
      </c>
      <c r="L1861" t="s">
        <v>5669</v>
      </c>
      <c r="M1861" t="s">
        <v>4561</v>
      </c>
    </row>
    <row r="1862" spans="1:13" x14ac:dyDescent="0.3">
      <c r="A1862" t="s">
        <v>12</v>
      </c>
      <c r="B1862" t="s">
        <v>13</v>
      </c>
      <c r="C1862" t="s">
        <v>33</v>
      </c>
      <c r="D1862" t="s">
        <v>827</v>
      </c>
      <c r="F1862" t="s">
        <v>16</v>
      </c>
      <c r="G1862" s="4" t="s">
        <v>87</v>
      </c>
      <c r="H1862" t="s">
        <v>18</v>
      </c>
      <c r="I1862" t="s">
        <v>19</v>
      </c>
      <c r="J1862" t="s">
        <v>5333</v>
      </c>
      <c r="K1862" t="s">
        <v>5670</v>
      </c>
      <c r="L1862" t="s">
        <v>5671</v>
      </c>
      <c r="M1862" t="s">
        <v>5672</v>
      </c>
    </row>
    <row r="1863" spans="1:13" x14ac:dyDescent="0.3">
      <c r="A1863" t="s">
        <v>12</v>
      </c>
      <c r="B1863" t="s">
        <v>13</v>
      </c>
      <c r="C1863" t="s">
        <v>38</v>
      </c>
      <c r="D1863" t="s">
        <v>39</v>
      </c>
      <c r="F1863" t="s">
        <v>16</v>
      </c>
      <c r="G1863" s="4" t="s">
        <v>87</v>
      </c>
      <c r="H1863" t="s">
        <v>18</v>
      </c>
      <c r="I1863" t="s">
        <v>19</v>
      </c>
      <c r="J1863" t="s">
        <v>5333</v>
      </c>
      <c r="K1863" t="s">
        <v>5673</v>
      </c>
      <c r="L1863" t="s">
        <v>2175</v>
      </c>
      <c r="M1863" t="s">
        <v>5674</v>
      </c>
    </row>
    <row r="1864" spans="1:13" x14ac:dyDescent="0.3">
      <c r="A1864" t="s">
        <v>12</v>
      </c>
      <c r="B1864" t="s">
        <v>13</v>
      </c>
      <c r="C1864" t="s">
        <v>38</v>
      </c>
      <c r="D1864" t="s">
        <v>40</v>
      </c>
      <c r="F1864" t="s">
        <v>16</v>
      </c>
      <c r="G1864" s="4" t="s">
        <v>87</v>
      </c>
      <c r="H1864" t="s">
        <v>18</v>
      </c>
      <c r="I1864" t="s">
        <v>19</v>
      </c>
      <c r="J1864" t="s">
        <v>5333</v>
      </c>
      <c r="K1864" t="s">
        <v>5675</v>
      </c>
      <c r="L1864" t="s">
        <v>802</v>
      </c>
      <c r="M1864" t="s">
        <v>5676</v>
      </c>
    </row>
    <row r="1865" spans="1:13" x14ac:dyDescent="0.3">
      <c r="A1865" t="s">
        <v>12</v>
      </c>
      <c r="B1865" t="s">
        <v>13</v>
      </c>
      <c r="C1865" t="s">
        <v>38</v>
      </c>
      <c r="D1865" t="s">
        <v>42</v>
      </c>
      <c r="F1865" t="s">
        <v>16</v>
      </c>
      <c r="G1865" s="4" t="s">
        <v>87</v>
      </c>
      <c r="H1865" t="s">
        <v>18</v>
      </c>
      <c r="I1865" t="s">
        <v>19</v>
      </c>
      <c r="J1865" t="s">
        <v>5333</v>
      </c>
      <c r="K1865" t="s">
        <v>5677</v>
      </c>
      <c r="L1865" t="s">
        <v>971</v>
      </c>
      <c r="M1865" t="s">
        <v>5678</v>
      </c>
    </row>
    <row r="1866" spans="1:13" x14ac:dyDescent="0.3">
      <c r="A1866" t="s">
        <v>12</v>
      </c>
      <c r="B1866" t="s">
        <v>13</v>
      </c>
      <c r="C1866" t="s">
        <v>38</v>
      </c>
      <c r="D1866" t="s">
        <v>43</v>
      </c>
      <c r="F1866" t="s">
        <v>16</v>
      </c>
      <c r="G1866" s="4" t="s">
        <v>87</v>
      </c>
      <c r="H1866" t="s">
        <v>18</v>
      </c>
      <c r="I1866" t="s">
        <v>19</v>
      </c>
      <c r="J1866" t="s">
        <v>5333</v>
      </c>
      <c r="K1866" t="s">
        <v>5679</v>
      </c>
      <c r="L1866" t="s">
        <v>4931</v>
      </c>
      <c r="M1866" t="s">
        <v>5680</v>
      </c>
    </row>
    <row r="1867" spans="1:13" x14ac:dyDescent="0.3">
      <c r="A1867" t="s">
        <v>12</v>
      </c>
      <c r="B1867" t="s">
        <v>13</v>
      </c>
      <c r="C1867" t="s">
        <v>44</v>
      </c>
      <c r="D1867" t="s">
        <v>45</v>
      </c>
      <c r="F1867" t="s">
        <v>16</v>
      </c>
      <c r="G1867" s="4" t="s">
        <v>87</v>
      </c>
      <c r="H1867" t="s">
        <v>18</v>
      </c>
      <c r="I1867" t="s">
        <v>19</v>
      </c>
      <c r="J1867" t="s">
        <v>5333</v>
      </c>
      <c r="K1867" t="s">
        <v>5681</v>
      </c>
      <c r="L1867" t="s">
        <v>5682</v>
      </c>
      <c r="M1867" t="s">
        <v>5683</v>
      </c>
    </row>
    <row r="1868" spans="1:13" x14ac:dyDescent="0.3">
      <c r="A1868" t="s">
        <v>12</v>
      </c>
      <c r="B1868" t="s">
        <v>13</v>
      </c>
      <c r="C1868" t="s">
        <v>44</v>
      </c>
      <c r="D1868" t="s">
        <v>47</v>
      </c>
      <c r="F1868" t="s">
        <v>16</v>
      </c>
      <c r="G1868" s="4" t="s">
        <v>87</v>
      </c>
      <c r="H1868" t="s">
        <v>18</v>
      </c>
      <c r="I1868" t="s">
        <v>19</v>
      </c>
      <c r="J1868" t="s">
        <v>5333</v>
      </c>
      <c r="K1868" t="s">
        <v>5684</v>
      </c>
      <c r="L1868" t="s">
        <v>677</v>
      </c>
      <c r="M1868" t="s">
        <v>5685</v>
      </c>
    </row>
    <row r="1869" spans="1:13" x14ac:dyDescent="0.3">
      <c r="A1869" t="s">
        <v>12</v>
      </c>
      <c r="B1869" t="s">
        <v>13</v>
      </c>
      <c r="C1869" t="s">
        <v>44</v>
      </c>
      <c r="D1869" t="s">
        <v>831</v>
      </c>
      <c r="F1869" t="s">
        <v>16</v>
      </c>
      <c r="G1869" s="4" t="s">
        <v>87</v>
      </c>
      <c r="H1869" t="s">
        <v>18</v>
      </c>
      <c r="I1869" t="s">
        <v>19</v>
      </c>
      <c r="J1869" t="s">
        <v>5333</v>
      </c>
      <c r="K1869" t="s">
        <v>5686</v>
      </c>
      <c r="L1869" t="s">
        <v>2940</v>
      </c>
      <c r="M1869" t="s">
        <v>5687</v>
      </c>
    </row>
    <row r="1870" spans="1:13" x14ac:dyDescent="0.3">
      <c r="A1870" t="s">
        <v>12</v>
      </c>
      <c r="B1870" t="s">
        <v>13</v>
      </c>
      <c r="C1870" t="s">
        <v>44</v>
      </c>
      <c r="D1870" t="s">
        <v>48</v>
      </c>
      <c r="F1870" t="s">
        <v>16</v>
      </c>
      <c r="G1870" s="4" t="s">
        <v>87</v>
      </c>
      <c r="H1870" t="s">
        <v>18</v>
      </c>
      <c r="I1870" t="s">
        <v>19</v>
      </c>
      <c r="J1870" t="s">
        <v>5333</v>
      </c>
      <c r="K1870" t="s">
        <v>5688</v>
      </c>
      <c r="L1870" t="s">
        <v>5313</v>
      </c>
      <c r="M1870" t="s">
        <v>5689</v>
      </c>
    </row>
    <row r="1871" spans="1:13" x14ac:dyDescent="0.3">
      <c r="A1871" t="s">
        <v>12</v>
      </c>
      <c r="B1871" t="s">
        <v>13</v>
      </c>
      <c r="C1871" t="s">
        <v>44</v>
      </c>
      <c r="D1871" t="s">
        <v>50</v>
      </c>
      <c r="F1871" t="s">
        <v>16</v>
      </c>
      <c r="G1871" s="4" t="s">
        <v>87</v>
      </c>
      <c r="H1871" t="s">
        <v>18</v>
      </c>
      <c r="I1871" t="s">
        <v>19</v>
      </c>
      <c r="J1871" t="s">
        <v>5333</v>
      </c>
      <c r="K1871" t="s">
        <v>5690</v>
      </c>
      <c r="L1871" t="s">
        <v>819</v>
      </c>
      <c r="M1871" t="s">
        <v>5691</v>
      </c>
    </row>
    <row r="1872" spans="1:13" x14ac:dyDescent="0.3">
      <c r="A1872" t="s">
        <v>12</v>
      </c>
      <c r="B1872" t="s">
        <v>13</v>
      </c>
      <c r="C1872" t="s">
        <v>833</v>
      </c>
      <c r="D1872" t="s">
        <v>834</v>
      </c>
      <c r="F1872" t="s">
        <v>16</v>
      </c>
      <c r="G1872" s="4" t="s">
        <v>87</v>
      </c>
      <c r="H1872" t="s">
        <v>18</v>
      </c>
      <c r="I1872" t="s">
        <v>19</v>
      </c>
      <c r="J1872" t="s">
        <v>5333</v>
      </c>
      <c r="K1872" t="s">
        <v>5692</v>
      </c>
      <c r="L1872" t="s">
        <v>3327</v>
      </c>
      <c r="M1872" t="s">
        <v>5693</v>
      </c>
    </row>
    <row r="1873" spans="1:13" x14ac:dyDescent="0.3">
      <c r="A1873" t="s">
        <v>12</v>
      </c>
      <c r="B1873" t="s">
        <v>13</v>
      </c>
      <c r="C1873" t="s">
        <v>833</v>
      </c>
      <c r="D1873" t="s">
        <v>836</v>
      </c>
      <c r="F1873" t="s">
        <v>16</v>
      </c>
      <c r="G1873" s="4" t="s">
        <v>87</v>
      </c>
      <c r="H1873" t="s">
        <v>18</v>
      </c>
      <c r="I1873" t="s">
        <v>19</v>
      </c>
      <c r="J1873" t="s">
        <v>5333</v>
      </c>
      <c r="K1873" t="s">
        <v>5694</v>
      </c>
      <c r="L1873" t="s">
        <v>5366</v>
      </c>
      <c r="M1873" t="s">
        <v>5695</v>
      </c>
    </row>
    <row r="1874" spans="1:13" x14ac:dyDescent="0.3">
      <c r="A1874" t="s">
        <v>12</v>
      </c>
      <c r="B1874" t="s">
        <v>13</v>
      </c>
      <c r="C1874" t="s">
        <v>833</v>
      </c>
      <c r="D1874" t="s">
        <v>1955</v>
      </c>
      <c r="F1874" t="s">
        <v>16</v>
      </c>
      <c r="G1874" s="4" t="s">
        <v>87</v>
      </c>
      <c r="H1874" t="s">
        <v>18</v>
      </c>
      <c r="I1874" t="s">
        <v>19</v>
      </c>
      <c r="J1874" t="s">
        <v>5333</v>
      </c>
      <c r="K1874" t="s">
        <v>5696</v>
      </c>
      <c r="L1874" t="s">
        <v>985</v>
      </c>
      <c r="M1874" t="s">
        <v>5697</v>
      </c>
    </row>
    <row r="1875" spans="1:13" x14ac:dyDescent="0.3">
      <c r="B1875" t="s">
        <v>12</v>
      </c>
      <c r="C1875" t="s">
        <v>51</v>
      </c>
      <c r="D1875" t="s">
        <v>1956</v>
      </c>
      <c r="F1875" t="s">
        <v>16</v>
      </c>
      <c r="G1875" s="4" t="s">
        <v>87</v>
      </c>
      <c r="H1875" t="s">
        <v>18</v>
      </c>
      <c r="I1875" t="s">
        <v>19</v>
      </c>
      <c r="J1875" t="s">
        <v>5333</v>
      </c>
      <c r="K1875" t="s">
        <v>5698</v>
      </c>
      <c r="L1875" t="s">
        <v>5538</v>
      </c>
      <c r="M1875" t="s">
        <v>5699</v>
      </c>
    </row>
    <row r="1876" spans="1:13" x14ac:dyDescent="0.3">
      <c r="B1876" t="s">
        <v>12</v>
      </c>
      <c r="C1876" t="s">
        <v>51</v>
      </c>
      <c r="D1876" t="s">
        <v>838</v>
      </c>
      <c r="F1876" t="s">
        <v>16</v>
      </c>
      <c r="G1876" s="4" t="s">
        <v>87</v>
      </c>
      <c r="H1876" t="s">
        <v>18</v>
      </c>
      <c r="I1876" t="s">
        <v>19</v>
      </c>
      <c r="J1876" t="s">
        <v>5333</v>
      </c>
      <c r="K1876" t="s">
        <v>5700</v>
      </c>
      <c r="L1876" t="s">
        <v>2928</v>
      </c>
      <c r="M1876" t="s">
        <v>5701</v>
      </c>
    </row>
    <row r="1877" spans="1:13" x14ac:dyDescent="0.3">
      <c r="B1877" t="s">
        <v>12</v>
      </c>
      <c r="C1877" t="s">
        <v>51</v>
      </c>
      <c r="D1877" t="s">
        <v>52</v>
      </c>
      <c r="F1877" t="s">
        <v>16</v>
      </c>
      <c r="G1877" s="4" t="s">
        <v>87</v>
      </c>
      <c r="H1877" t="s">
        <v>18</v>
      </c>
      <c r="I1877" t="s">
        <v>19</v>
      </c>
      <c r="J1877" t="s">
        <v>5333</v>
      </c>
      <c r="K1877" t="s">
        <v>5702</v>
      </c>
      <c r="L1877" t="s">
        <v>1341</v>
      </c>
      <c r="M1877" t="s">
        <v>5703</v>
      </c>
    </row>
    <row r="1878" spans="1:13" x14ac:dyDescent="0.3">
      <c r="B1878" t="s">
        <v>12</v>
      </c>
      <c r="C1878" t="s">
        <v>51</v>
      </c>
      <c r="D1878" t="s">
        <v>54</v>
      </c>
      <c r="F1878" t="s">
        <v>16</v>
      </c>
      <c r="G1878" s="4" t="s">
        <v>87</v>
      </c>
      <c r="H1878" t="s">
        <v>18</v>
      </c>
      <c r="I1878" t="s">
        <v>19</v>
      </c>
      <c r="J1878" t="s">
        <v>5333</v>
      </c>
      <c r="K1878" t="s">
        <v>5704</v>
      </c>
      <c r="L1878" t="s">
        <v>1957</v>
      </c>
      <c r="M1878" t="s">
        <v>5705</v>
      </c>
    </row>
    <row r="1879" spans="1:13" x14ac:dyDescent="0.3">
      <c r="B1879" t="s">
        <v>12</v>
      </c>
      <c r="C1879" t="s">
        <v>51</v>
      </c>
      <c r="D1879" t="s">
        <v>841</v>
      </c>
      <c r="F1879" t="s">
        <v>16</v>
      </c>
      <c r="G1879" s="4" t="s">
        <v>87</v>
      </c>
      <c r="H1879" t="s">
        <v>18</v>
      </c>
      <c r="I1879" t="s">
        <v>19</v>
      </c>
      <c r="J1879" t="s">
        <v>5333</v>
      </c>
      <c r="K1879" t="s">
        <v>5706</v>
      </c>
      <c r="L1879" t="s">
        <v>5707</v>
      </c>
      <c r="M1879" t="s">
        <v>5708</v>
      </c>
    </row>
    <row r="1880" spans="1:13" x14ac:dyDescent="0.3">
      <c r="A1880" t="s">
        <v>12</v>
      </c>
      <c r="B1880" t="s">
        <v>13</v>
      </c>
      <c r="C1880" t="s">
        <v>14</v>
      </c>
      <c r="D1880" t="s">
        <v>15</v>
      </c>
      <c r="F1880" t="s">
        <v>16</v>
      </c>
      <c r="G1880" s="1" t="s">
        <v>100</v>
      </c>
      <c r="H1880" t="s">
        <v>18</v>
      </c>
      <c r="I1880" t="s">
        <v>19</v>
      </c>
      <c r="J1880" t="s">
        <v>5333</v>
      </c>
      <c r="K1880" t="s">
        <v>5709</v>
      </c>
      <c r="L1880" t="s">
        <v>2172</v>
      </c>
      <c r="M1880" t="s">
        <v>5710</v>
      </c>
    </row>
    <row r="1881" spans="1:13" x14ac:dyDescent="0.3">
      <c r="A1881" t="s">
        <v>12</v>
      </c>
      <c r="B1881" t="s">
        <v>13</v>
      </c>
      <c r="C1881" t="s">
        <v>14</v>
      </c>
      <c r="D1881" t="s">
        <v>22</v>
      </c>
      <c r="F1881" t="s">
        <v>16</v>
      </c>
      <c r="G1881" s="1" t="s">
        <v>100</v>
      </c>
      <c r="H1881" t="s">
        <v>18</v>
      </c>
      <c r="I1881" t="s">
        <v>19</v>
      </c>
      <c r="J1881" t="s">
        <v>5333</v>
      </c>
      <c r="K1881" t="s">
        <v>5711</v>
      </c>
      <c r="L1881" t="s">
        <v>5712</v>
      </c>
      <c r="M1881" t="s">
        <v>5713</v>
      </c>
    </row>
    <row r="1882" spans="1:13" x14ac:dyDescent="0.3">
      <c r="A1882" t="s">
        <v>12</v>
      </c>
      <c r="B1882" t="s">
        <v>13</v>
      </c>
      <c r="C1882" t="s">
        <v>14</v>
      </c>
      <c r="D1882" t="s">
        <v>24</v>
      </c>
      <c r="F1882" t="s">
        <v>16</v>
      </c>
      <c r="G1882" s="1" t="s">
        <v>100</v>
      </c>
      <c r="H1882" t="s">
        <v>18</v>
      </c>
      <c r="I1882" t="s">
        <v>19</v>
      </c>
      <c r="J1882" t="s">
        <v>5333</v>
      </c>
      <c r="K1882" t="s">
        <v>5714</v>
      </c>
      <c r="L1882" t="s">
        <v>5715</v>
      </c>
      <c r="M1882" t="s">
        <v>5716</v>
      </c>
    </row>
    <row r="1883" spans="1:13" x14ac:dyDescent="0.3">
      <c r="A1883" t="s">
        <v>12</v>
      </c>
      <c r="B1883" t="s">
        <v>13</v>
      </c>
      <c r="C1883" t="s">
        <v>14</v>
      </c>
      <c r="D1883" t="s">
        <v>26</v>
      </c>
      <c r="F1883" t="s">
        <v>16</v>
      </c>
      <c r="G1883" s="1" t="s">
        <v>100</v>
      </c>
      <c r="H1883" t="s">
        <v>18</v>
      </c>
      <c r="I1883" t="s">
        <v>19</v>
      </c>
      <c r="J1883" t="s">
        <v>5333</v>
      </c>
      <c r="K1883" t="s">
        <v>5717</v>
      </c>
      <c r="L1883" t="s">
        <v>3568</v>
      </c>
      <c r="M1883" t="s">
        <v>5718</v>
      </c>
    </row>
    <row r="1884" spans="1:13" x14ac:dyDescent="0.3">
      <c r="A1884" t="s">
        <v>12</v>
      </c>
      <c r="B1884" t="s">
        <v>13</v>
      </c>
      <c r="C1884" t="s">
        <v>28</v>
      </c>
      <c r="D1884" t="s">
        <v>820</v>
      </c>
      <c r="F1884" t="s">
        <v>16</v>
      </c>
      <c r="G1884" s="1" t="s">
        <v>100</v>
      </c>
      <c r="H1884" t="s">
        <v>18</v>
      </c>
      <c r="I1884" t="s">
        <v>19</v>
      </c>
      <c r="J1884" t="s">
        <v>5333</v>
      </c>
      <c r="K1884" t="s">
        <v>5719</v>
      </c>
      <c r="L1884" t="s">
        <v>5720</v>
      </c>
      <c r="M1884" t="s">
        <v>5721</v>
      </c>
    </row>
    <row r="1885" spans="1:13" x14ac:dyDescent="0.3">
      <c r="A1885" t="s">
        <v>12</v>
      </c>
      <c r="B1885" t="s">
        <v>13</v>
      </c>
      <c r="C1885" t="s">
        <v>28</v>
      </c>
      <c r="D1885" t="s">
        <v>821</v>
      </c>
      <c r="F1885" t="s">
        <v>16</v>
      </c>
      <c r="G1885" s="1" t="s">
        <v>100</v>
      </c>
      <c r="H1885" t="s">
        <v>18</v>
      </c>
      <c r="I1885" t="s">
        <v>19</v>
      </c>
      <c r="J1885" t="s">
        <v>5333</v>
      </c>
      <c r="K1885" t="s">
        <v>5722</v>
      </c>
      <c r="L1885" t="s">
        <v>5723</v>
      </c>
      <c r="M1885" t="s">
        <v>5724</v>
      </c>
    </row>
    <row r="1886" spans="1:13" x14ac:dyDescent="0.3">
      <c r="A1886" t="s">
        <v>12</v>
      </c>
      <c r="B1886" t="s">
        <v>13</v>
      </c>
      <c r="C1886" t="s">
        <v>28</v>
      </c>
      <c r="D1886" t="s">
        <v>29</v>
      </c>
      <c r="F1886" t="s">
        <v>16</v>
      </c>
      <c r="G1886" s="1" t="s">
        <v>100</v>
      </c>
      <c r="H1886" t="s">
        <v>18</v>
      </c>
      <c r="I1886" t="s">
        <v>19</v>
      </c>
      <c r="J1886" t="s">
        <v>5333</v>
      </c>
      <c r="K1886" t="s">
        <v>5725</v>
      </c>
      <c r="L1886" t="s">
        <v>5726</v>
      </c>
      <c r="M1886" t="s">
        <v>5727</v>
      </c>
    </row>
    <row r="1887" spans="1:13" x14ac:dyDescent="0.3">
      <c r="A1887" t="s">
        <v>12</v>
      </c>
      <c r="B1887" t="s">
        <v>13</v>
      </c>
      <c r="C1887" t="s">
        <v>28</v>
      </c>
      <c r="D1887" t="s">
        <v>31</v>
      </c>
      <c r="F1887" t="s">
        <v>16</v>
      </c>
      <c r="G1887" s="1" t="s">
        <v>100</v>
      </c>
      <c r="H1887" t="s">
        <v>18</v>
      </c>
      <c r="I1887" t="s">
        <v>19</v>
      </c>
      <c r="J1887" t="s">
        <v>5333</v>
      </c>
      <c r="K1887" t="s">
        <v>5728</v>
      </c>
      <c r="L1887" t="s">
        <v>5729</v>
      </c>
      <c r="M1887" t="s">
        <v>5730</v>
      </c>
    </row>
    <row r="1888" spans="1:13" x14ac:dyDescent="0.3">
      <c r="A1888" t="s">
        <v>12</v>
      </c>
      <c r="B1888" t="s">
        <v>13</v>
      </c>
      <c r="C1888" t="s">
        <v>33</v>
      </c>
      <c r="D1888" t="s">
        <v>823</v>
      </c>
      <c r="F1888" t="s">
        <v>16</v>
      </c>
      <c r="G1888" s="1" t="s">
        <v>100</v>
      </c>
      <c r="H1888" t="s">
        <v>18</v>
      </c>
      <c r="I1888" t="s">
        <v>19</v>
      </c>
      <c r="J1888" t="s">
        <v>5333</v>
      </c>
      <c r="K1888" t="s">
        <v>5731</v>
      </c>
      <c r="L1888" t="s">
        <v>5732</v>
      </c>
      <c r="M1888" t="s">
        <v>5733</v>
      </c>
    </row>
    <row r="1889" spans="1:13" x14ac:dyDescent="0.3">
      <c r="A1889" t="s">
        <v>12</v>
      </c>
      <c r="B1889" t="s">
        <v>13</v>
      </c>
      <c r="C1889" t="s">
        <v>33</v>
      </c>
      <c r="D1889" t="s">
        <v>34</v>
      </c>
      <c r="F1889" t="s">
        <v>16</v>
      </c>
      <c r="G1889" s="1" t="s">
        <v>100</v>
      </c>
      <c r="H1889" t="s">
        <v>18</v>
      </c>
      <c r="I1889" t="s">
        <v>19</v>
      </c>
      <c r="J1889" t="s">
        <v>5333</v>
      </c>
      <c r="K1889" t="s">
        <v>5734</v>
      </c>
      <c r="L1889" t="s">
        <v>5735</v>
      </c>
      <c r="M1889" t="s">
        <v>5736</v>
      </c>
    </row>
    <row r="1890" spans="1:13" x14ac:dyDescent="0.3">
      <c r="A1890" t="s">
        <v>12</v>
      </c>
      <c r="B1890" t="s">
        <v>13</v>
      </c>
      <c r="C1890" t="s">
        <v>33</v>
      </c>
      <c r="D1890" t="s">
        <v>1947</v>
      </c>
      <c r="F1890" t="s">
        <v>16</v>
      </c>
      <c r="G1890" s="1" t="s">
        <v>100</v>
      </c>
      <c r="H1890" t="s">
        <v>18</v>
      </c>
      <c r="I1890" t="s">
        <v>19</v>
      </c>
      <c r="J1890" t="s">
        <v>5333</v>
      </c>
      <c r="K1890" t="s">
        <v>5737</v>
      </c>
      <c r="L1890" t="s">
        <v>3148</v>
      </c>
      <c r="M1890" t="s">
        <v>5738</v>
      </c>
    </row>
    <row r="1891" spans="1:13" x14ac:dyDescent="0.3">
      <c r="A1891" t="s">
        <v>12</v>
      </c>
      <c r="B1891" t="s">
        <v>13</v>
      </c>
      <c r="C1891" t="s">
        <v>33</v>
      </c>
      <c r="D1891" t="s">
        <v>36</v>
      </c>
      <c r="F1891" t="s">
        <v>16</v>
      </c>
      <c r="G1891" s="1" t="s">
        <v>100</v>
      </c>
      <c r="H1891" t="s">
        <v>18</v>
      </c>
      <c r="I1891" t="s">
        <v>19</v>
      </c>
      <c r="J1891" t="s">
        <v>5333</v>
      </c>
      <c r="K1891" t="s">
        <v>5739</v>
      </c>
      <c r="L1891" t="s">
        <v>206</v>
      </c>
      <c r="M1891" t="s">
        <v>5740</v>
      </c>
    </row>
    <row r="1892" spans="1:13" x14ac:dyDescent="0.3">
      <c r="A1892" t="s">
        <v>12</v>
      </c>
      <c r="B1892" t="s">
        <v>13</v>
      </c>
      <c r="C1892" t="s">
        <v>33</v>
      </c>
      <c r="D1892" t="s">
        <v>1949</v>
      </c>
      <c r="F1892" t="s">
        <v>16</v>
      </c>
      <c r="G1892" s="1" t="s">
        <v>100</v>
      </c>
      <c r="H1892" t="s">
        <v>18</v>
      </c>
      <c r="I1892" t="s">
        <v>19</v>
      </c>
      <c r="J1892" t="s">
        <v>5333</v>
      </c>
      <c r="K1892" t="s">
        <v>5741</v>
      </c>
      <c r="L1892" t="s">
        <v>856</v>
      </c>
      <c r="M1892" t="s">
        <v>5742</v>
      </c>
    </row>
    <row r="1893" spans="1:13" x14ac:dyDescent="0.3">
      <c r="A1893" t="s">
        <v>12</v>
      </c>
      <c r="B1893" t="s">
        <v>13</v>
      </c>
      <c r="C1893" t="s">
        <v>33</v>
      </c>
      <c r="D1893" t="s">
        <v>825</v>
      </c>
      <c r="F1893" t="s">
        <v>16</v>
      </c>
      <c r="G1893" s="1" t="s">
        <v>100</v>
      </c>
      <c r="H1893" t="s">
        <v>18</v>
      </c>
      <c r="I1893" t="s">
        <v>19</v>
      </c>
      <c r="J1893" t="s">
        <v>5333</v>
      </c>
      <c r="K1893" t="s">
        <v>5743</v>
      </c>
      <c r="L1893" t="s">
        <v>2038</v>
      </c>
      <c r="M1893" t="s">
        <v>5744</v>
      </c>
    </row>
    <row r="1894" spans="1:13" x14ac:dyDescent="0.3">
      <c r="A1894" t="s">
        <v>12</v>
      </c>
      <c r="B1894" t="s">
        <v>13</v>
      </c>
      <c r="C1894" t="s">
        <v>33</v>
      </c>
      <c r="D1894" t="s">
        <v>826</v>
      </c>
      <c r="F1894" t="s">
        <v>16</v>
      </c>
      <c r="G1894" s="1" t="s">
        <v>100</v>
      </c>
      <c r="H1894" t="s">
        <v>18</v>
      </c>
      <c r="I1894" t="s">
        <v>19</v>
      </c>
      <c r="J1894" t="s">
        <v>5333</v>
      </c>
      <c r="K1894" t="s">
        <v>5745</v>
      </c>
      <c r="L1894" t="s">
        <v>108</v>
      </c>
      <c r="M1894" t="s">
        <v>5746</v>
      </c>
    </row>
    <row r="1895" spans="1:13" x14ac:dyDescent="0.3">
      <c r="A1895" t="s">
        <v>12</v>
      </c>
      <c r="B1895" t="s">
        <v>13</v>
      </c>
      <c r="C1895" t="s">
        <v>33</v>
      </c>
      <c r="D1895" t="s">
        <v>827</v>
      </c>
      <c r="F1895" t="s">
        <v>16</v>
      </c>
      <c r="G1895" s="1" t="s">
        <v>100</v>
      </c>
      <c r="H1895" t="s">
        <v>18</v>
      </c>
      <c r="I1895" t="s">
        <v>19</v>
      </c>
      <c r="J1895" t="s">
        <v>5333</v>
      </c>
      <c r="K1895" t="s">
        <v>5747</v>
      </c>
      <c r="L1895" t="s">
        <v>3215</v>
      </c>
      <c r="M1895" t="s">
        <v>5748</v>
      </c>
    </row>
    <row r="1896" spans="1:13" x14ac:dyDescent="0.3">
      <c r="A1896" t="s">
        <v>12</v>
      </c>
      <c r="B1896" t="s">
        <v>13</v>
      </c>
      <c r="C1896" t="s">
        <v>38</v>
      </c>
      <c r="D1896" t="s">
        <v>39</v>
      </c>
      <c r="F1896" t="s">
        <v>16</v>
      </c>
      <c r="G1896" s="1" t="s">
        <v>100</v>
      </c>
      <c r="H1896" t="s">
        <v>18</v>
      </c>
      <c r="I1896" t="s">
        <v>19</v>
      </c>
      <c r="J1896" t="s">
        <v>5333</v>
      </c>
      <c r="K1896" t="s">
        <v>5749</v>
      </c>
      <c r="L1896" t="s">
        <v>2051</v>
      </c>
      <c r="M1896" t="s">
        <v>5750</v>
      </c>
    </row>
    <row r="1897" spans="1:13" x14ac:dyDescent="0.3">
      <c r="A1897" t="s">
        <v>12</v>
      </c>
      <c r="B1897" t="s">
        <v>13</v>
      </c>
      <c r="C1897" t="s">
        <v>38</v>
      </c>
      <c r="D1897" t="s">
        <v>40</v>
      </c>
      <c r="F1897" t="s">
        <v>16</v>
      </c>
      <c r="G1897" s="1" t="s">
        <v>100</v>
      </c>
      <c r="H1897" t="s">
        <v>18</v>
      </c>
      <c r="I1897" t="s">
        <v>19</v>
      </c>
      <c r="J1897" t="s">
        <v>5333</v>
      </c>
      <c r="K1897" t="s">
        <v>5751</v>
      </c>
      <c r="L1897" t="s">
        <v>2065</v>
      </c>
      <c r="M1897" t="s">
        <v>5752</v>
      </c>
    </row>
    <row r="1898" spans="1:13" x14ac:dyDescent="0.3">
      <c r="A1898" t="s">
        <v>12</v>
      </c>
      <c r="B1898" t="s">
        <v>13</v>
      </c>
      <c r="C1898" t="s">
        <v>38</v>
      </c>
      <c r="D1898" t="s">
        <v>42</v>
      </c>
      <c r="F1898" t="s">
        <v>16</v>
      </c>
      <c r="G1898" s="1" t="s">
        <v>100</v>
      </c>
      <c r="H1898" t="s">
        <v>18</v>
      </c>
      <c r="I1898" t="s">
        <v>19</v>
      </c>
      <c r="J1898" t="s">
        <v>5333</v>
      </c>
      <c r="K1898" t="s">
        <v>5753</v>
      </c>
      <c r="L1898" t="s">
        <v>1972</v>
      </c>
      <c r="M1898" t="s">
        <v>5754</v>
      </c>
    </row>
    <row r="1899" spans="1:13" x14ac:dyDescent="0.3">
      <c r="A1899" t="s">
        <v>12</v>
      </c>
      <c r="B1899" t="s">
        <v>13</v>
      </c>
      <c r="C1899" t="s">
        <v>38</v>
      </c>
      <c r="D1899" t="s">
        <v>43</v>
      </c>
      <c r="F1899" t="s">
        <v>16</v>
      </c>
      <c r="G1899" s="1" t="s">
        <v>100</v>
      </c>
      <c r="H1899" t="s">
        <v>18</v>
      </c>
      <c r="I1899" t="s">
        <v>19</v>
      </c>
      <c r="J1899" t="s">
        <v>5333</v>
      </c>
      <c r="K1899" t="s">
        <v>5755</v>
      </c>
      <c r="L1899" t="s">
        <v>5756</v>
      </c>
      <c r="M1899" t="s">
        <v>5757</v>
      </c>
    </row>
    <row r="1900" spans="1:13" x14ac:dyDescent="0.3">
      <c r="A1900" t="s">
        <v>12</v>
      </c>
      <c r="B1900" t="s">
        <v>13</v>
      </c>
      <c r="C1900" t="s">
        <v>44</v>
      </c>
      <c r="D1900" t="s">
        <v>45</v>
      </c>
      <c r="F1900" t="s">
        <v>16</v>
      </c>
      <c r="G1900" s="1" t="s">
        <v>100</v>
      </c>
      <c r="H1900" t="s">
        <v>18</v>
      </c>
      <c r="I1900" t="s">
        <v>19</v>
      </c>
      <c r="J1900" t="s">
        <v>5333</v>
      </c>
      <c r="K1900" t="s">
        <v>5758</v>
      </c>
      <c r="L1900" t="s">
        <v>5759</v>
      </c>
      <c r="M1900" t="s">
        <v>5760</v>
      </c>
    </row>
    <row r="1901" spans="1:13" x14ac:dyDescent="0.3">
      <c r="A1901" t="s">
        <v>12</v>
      </c>
      <c r="B1901" t="s">
        <v>13</v>
      </c>
      <c r="C1901" t="s">
        <v>44</v>
      </c>
      <c r="D1901" t="s">
        <v>47</v>
      </c>
      <c r="F1901" t="s">
        <v>16</v>
      </c>
      <c r="G1901" s="1" t="s">
        <v>100</v>
      </c>
      <c r="H1901" t="s">
        <v>18</v>
      </c>
      <c r="I1901" t="s">
        <v>19</v>
      </c>
      <c r="J1901" t="s">
        <v>5333</v>
      </c>
      <c r="K1901" t="s">
        <v>5761</v>
      </c>
      <c r="L1901" t="s">
        <v>154</v>
      </c>
      <c r="M1901" t="s">
        <v>5762</v>
      </c>
    </row>
    <row r="1902" spans="1:13" x14ac:dyDescent="0.3">
      <c r="A1902" t="s">
        <v>12</v>
      </c>
      <c r="B1902" t="s">
        <v>13</v>
      </c>
      <c r="C1902" t="s">
        <v>44</v>
      </c>
      <c r="D1902" t="s">
        <v>831</v>
      </c>
      <c r="F1902" t="s">
        <v>16</v>
      </c>
      <c r="G1902" s="1" t="s">
        <v>100</v>
      </c>
      <c r="H1902" t="s">
        <v>18</v>
      </c>
      <c r="I1902" t="s">
        <v>19</v>
      </c>
      <c r="J1902" t="s">
        <v>5333</v>
      </c>
      <c r="K1902" t="s">
        <v>5763</v>
      </c>
      <c r="L1902" t="s">
        <v>2085</v>
      </c>
      <c r="M1902" t="s">
        <v>5764</v>
      </c>
    </row>
    <row r="1903" spans="1:13" x14ac:dyDescent="0.3">
      <c r="A1903" t="s">
        <v>12</v>
      </c>
      <c r="B1903" t="s">
        <v>13</v>
      </c>
      <c r="C1903" t="s">
        <v>44</v>
      </c>
      <c r="D1903" t="s">
        <v>48</v>
      </c>
      <c r="F1903" t="s">
        <v>16</v>
      </c>
      <c r="G1903" s="1" t="s">
        <v>100</v>
      </c>
      <c r="H1903" t="s">
        <v>18</v>
      </c>
      <c r="I1903" t="s">
        <v>19</v>
      </c>
      <c r="J1903" t="s">
        <v>5333</v>
      </c>
      <c r="K1903" t="s">
        <v>5765</v>
      </c>
      <c r="L1903" t="s">
        <v>2039</v>
      </c>
      <c r="M1903" t="s">
        <v>5766</v>
      </c>
    </row>
    <row r="1904" spans="1:13" x14ac:dyDescent="0.3">
      <c r="A1904" t="s">
        <v>12</v>
      </c>
      <c r="B1904" t="s">
        <v>13</v>
      </c>
      <c r="C1904" t="s">
        <v>44</v>
      </c>
      <c r="D1904" t="s">
        <v>50</v>
      </c>
      <c r="F1904" t="s">
        <v>16</v>
      </c>
      <c r="G1904" s="1" t="s">
        <v>100</v>
      </c>
      <c r="H1904" t="s">
        <v>18</v>
      </c>
      <c r="I1904" t="s">
        <v>19</v>
      </c>
      <c r="J1904" t="s">
        <v>5333</v>
      </c>
      <c r="K1904" t="s">
        <v>5767</v>
      </c>
      <c r="L1904" t="s">
        <v>5768</v>
      </c>
      <c r="M1904" t="s">
        <v>5769</v>
      </c>
    </row>
    <row r="1905" spans="1:13" x14ac:dyDescent="0.3">
      <c r="A1905" t="s">
        <v>12</v>
      </c>
      <c r="B1905" t="s">
        <v>13</v>
      </c>
      <c r="C1905" t="s">
        <v>833</v>
      </c>
      <c r="D1905" t="s">
        <v>834</v>
      </c>
      <c r="F1905" t="s">
        <v>16</v>
      </c>
      <c r="G1905" s="1" t="s">
        <v>100</v>
      </c>
      <c r="H1905" t="s">
        <v>18</v>
      </c>
      <c r="I1905" t="s">
        <v>19</v>
      </c>
      <c r="J1905" t="s">
        <v>5333</v>
      </c>
      <c r="K1905" t="s">
        <v>5770</v>
      </c>
      <c r="L1905" t="s">
        <v>232</v>
      </c>
      <c r="M1905" t="s">
        <v>5771</v>
      </c>
    </row>
    <row r="1906" spans="1:13" x14ac:dyDescent="0.3">
      <c r="A1906" t="s">
        <v>12</v>
      </c>
      <c r="B1906" t="s">
        <v>13</v>
      </c>
      <c r="C1906" t="s">
        <v>833</v>
      </c>
      <c r="D1906" t="s">
        <v>836</v>
      </c>
      <c r="F1906" t="s">
        <v>16</v>
      </c>
      <c r="G1906" s="1" t="s">
        <v>100</v>
      </c>
      <c r="H1906" t="s">
        <v>18</v>
      </c>
      <c r="I1906" t="s">
        <v>19</v>
      </c>
      <c r="J1906" t="s">
        <v>5333</v>
      </c>
      <c r="K1906" t="s">
        <v>5772</v>
      </c>
      <c r="L1906" t="s">
        <v>5773</v>
      </c>
      <c r="M1906" t="s">
        <v>5774</v>
      </c>
    </row>
    <row r="1907" spans="1:13" x14ac:dyDescent="0.3">
      <c r="A1907" t="s">
        <v>12</v>
      </c>
      <c r="B1907" t="s">
        <v>13</v>
      </c>
      <c r="C1907" t="s">
        <v>833</v>
      </c>
      <c r="D1907" t="s">
        <v>1955</v>
      </c>
      <c r="F1907" t="s">
        <v>16</v>
      </c>
      <c r="G1907" s="1" t="s">
        <v>100</v>
      </c>
      <c r="H1907" t="s">
        <v>18</v>
      </c>
      <c r="I1907" t="s">
        <v>19</v>
      </c>
      <c r="J1907" t="s">
        <v>5333</v>
      </c>
      <c r="K1907" t="s">
        <v>5775</v>
      </c>
      <c r="L1907" t="s">
        <v>5776</v>
      </c>
      <c r="M1907" t="s">
        <v>5777</v>
      </c>
    </row>
    <row r="1908" spans="1:13" x14ac:dyDescent="0.3">
      <c r="B1908" t="s">
        <v>12</v>
      </c>
      <c r="C1908" t="s">
        <v>51</v>
      </c>
      <c r="D1908" t="s">
        <v>1956</v>
      </c>
      <c r="F1908" t="s">
        <v>16</v>
      </c>
      <c r="G1908" s="1" t="s">
        <v>100</v>
      </c>
      <c r="H1908" t="s">
        <v>18</v>
      </c>
      <c r="I1908" t="s">
        <v>19</v>
      </c>
      <c r="J1908" t="s">
        <v>5333</v>
      </c>
      <c r="K1908" t="s">
        <v>5778</v>
      </c>
      <c r="L1908" t="s">
        <v>5779</v>
      </c>
      <c r="M1908" t="s">
        <v>5780</v>
      </c>
    </row>
    <row r="1909" spans="1:13" x14ac:dyDescent="0.3">
      <c r="B1909" t="s">
        <v>12</v>
      </c>
      <c r="C1909" t="s">
        <v>51</v>
      </c>
      <c r="D1909" t="s">
        <v>838</v>
      </c>
      <c r="F1909" t="s">
        <v>16</v>
      </c>
      <c r="G1909" s="1" t="s">
        <v>100</v>
      </c>
      <c r="H1909" t="s">
        <v>18</v>
      </c>
      <c r="I1909" t="s">
        <v>19</v>
      </c>
      <c r="J1909" t="s">
        <v>5333</v>
      </c>
      <c r="K1909" t="s">
        <v>5781</v>
      </c>
      <c r="L1909" t="s">
        <v>5782</v>
      </c>
      <c r="M1909" t="s">
        <v>5783</v>
      </c>
    </row>
    <row r="1910" spans="1:13" x14ac:dyDescent="0.3">
      <c r="B1910" t="s">
        <v>12</v>
      </c>
      <c r="C1910" t="s">
        <v>51</v>
      </c>
      <c r="D1910" t="s">
        <v>52</v>
      </c>
      <c r="F1910" t="s">
        <v>16</v>
      </c>
      <c r="G1910" s="1" t="s">
        <v>100</v>
      </c>
      <c r="H1910" t="s">
        <v>18</v>
      </c>
      <c r="I1910" t="s">
        <v>19</v>
      </c>
      <c r="J1910" t="s">
        <v>5333</v>
      </c>
      <c r="K1910" t="s">
        <v>5784</v>
      </c>
      <c r="L1910" t="s">
        <v>1952</v>
      </c>
      <c r="M1910" t="s">
        <v>5785</v>
      </c>
    </row>
    <row r="1911" spans="1:13" x14ac:dyDescent="0.3">
      <c r="B1911" t="s">
        <v>12</v>
      </c>
      <c r="C1911" t="s">
        <v>51</v>
      </c>
      <c r="D1911" t="s">
        <v>54</v>
      </c>
      <c r="F1911" t="s">
        <v>16</v>
      </c>
      <c r="G1911" s="1" t="s">
        <v>100</v>
      </c>
      <c r="H1911" t="s">
        <v>18</v>
      </c>
      <c r="I1911" t="s">
        <v>19</v>
      </c>
      <c r="J1911" t="s">
        <v>5333</v>
      </c>
      <c r="K1911" t="s">
        <v>5786</v>
      </c>
      <c r="L1911" t="s">
        <v>149</v>
      </c>
      <c r="M1911" t="s">
        <v>5787</v>
      </c>
    </row>
    <row r="1912" spans="1:13" x14ac:dyDescent="0.3">
      <c r="B1912" t="s">
        <v>12</v>
      </c>
      <c r="C1912" t="s">
        <v>51</v>
      </c>
      <c r="D1912" t="s">
        <v>841</v>
      </c>
      <c r="F1912" t="s">
        <v>16</v>
      </c>
      <c r="G1912" s="1" t="s">
        <v>100</v>
      </c>
      <c r="H1912" t="s">
        <v>18</v>
      </c>
      <c r="I1912" t="s">
        <v>19</v>
      </c>
      <c r="J1912" t="s">
        <v>5333</v>
      </c>
      <c r="K1912" t="s">
        <v>5788</v>
      </c>
      <c r="L1912" t="s">
        <v>5789</v>
      </c>
      <c r="M1912" t="s">
        <v>5790</v>
      </c>
    </row>
    <row r="1913" spans="1:13" x14ac:dyDescent="0.3">
      <c r="A1913" t="s">
        <v>12</v>
      </c>
      <c r="B1913" t="s">
        <v>13</v>
      </c>
      <c r="C1913" t="s">
        <v>14</v>
      </c>
      <c r="D1913" t="s">
        <v>15</v>
      </c>
      <c r="F1913" t="s">
        <v>16</v>
      </c>
      <c r="G1913" s="2" t="s">
        <v>116</v>
      </c>
      <c r="H1913" t="s">
        <v>18</v>
      </c>
      <c r="I1913" t="s">
        <v>19</v>
      </c>
      <c r="J1913" t="s">
        <v>5333</v>
      </c>
      <c r="K1913" t="s">
        <v>5791</v>
      </c>
      <c r="L1913" t="s">
        <v>906</v>
      </c>
      <c r="M1913" t="s">
        <v>5792</v>
      </c>
    </row>
    <row r="1914" spans="1:13" x14ac:dyDescent="0.3">
      <c r="A1914" t="s">
        <v>12</v>
      </c>
      <c r="B1914" t="s">
        <v>13</v>
      </c>
      <c r="C1914" t="s">
        <v>14</v>
      </c>
      <c r="D1914" t="s">
        <v>22</v>
      </c>
      <c r="F1914" t="s">
        <v>16</v>
      </c>
      <c r="G1914" s="2" t="s">
        <v>116</v>
      </c>
      <c r="H1914" t="s">
        <v>18</v>
      </c>
      <c r="I1914" t="s">
        <v>19</v>
      </c>
      <c r="J1914" t="s">
        <v>5333</v>
      </c>
      <c r="K1914" t="s">
        <v>5793</v>
      </c>
      <c r="L1914" t="s">
        <v>4403</v>
      </c>
      <c r="M1914" t="s">
        <v>5794</v>
      </c>
    </row>
    <row r="1915" spans="1:13" x14ac:dyDescent="0.3">
      <c r="A1915" t="s">
        <v>12</v>
      </c>
      <c r="B1915" t="s">
        <v>13</v>
      </c>
      <c r="C1915" t="s">
        <v>14</v>
      </c>
      <c r="D1915" t="s">
        <v>24</v>
      </c>
      <c r="F1915" t="s">
        <v>16</v>
      </c>
      <c r="G1915" s="2" t="s">
        <v>116</v>
      </c>
      <c r="H1915" t="s">
        <v>18</v>
      </c>
      <c r="I1915" t="s">
        <v>19</v>
      </c>
      <c r="J1915" t="s">
        <v>5333</v>
      </c>
      <c r="K1915" t="s">
        <v>5795</v>
      </c>
      <c r="L1915" t="s">
        <v>5389</v>
      </c>
      <c r="M1915" t="s">
        <v>5796</v>
      </c>
    </row>
    <row r="1916" spans="1:13" x14ac:dyDescent="0.3">
      <c r="A1916" t="s">
        <v>12</v>
      </c>
      <c r="B1916" t="s">
        <v>13</v>
      </c>
      <c r="C1916" t="s">
        <v>14</v>
      </c>
      <c r="D1916" t="s">
        <v>26</v>
      </c>
      <c r="F1916" t="s">
        <v>16</v>
      </c>
      <c r="G1916" s="2" t="s">
        <v>116</v>
      </c>
      <c r="H1916" t="s">
        <v>18</v>
      </c>
      <c r="I1916" t="s">
        <v>19</v>
      </c>
      <c r="J1916" t="s">
        <v>5333</v>
      </c>
      <c r="K1916" t="s">
        <v>5797</v>
      </c>
      <c r="L1916" t="s">
        <v>404</v>
      </c>
      <c r="M1916" t="s">
        <v>5798</v>
      </c>
    </row>
    <row r="1917" spans="1:13" x14ac:dyDescent="0.3">
      <c r="A1917" t="s">
        <v>12</v>
      </c>
      <c r="B1917" t="s">
        <v>13</v>
      </c>
      <c r="C1917" t="s">
        <v>28</v>
      </c>
      <c r="D1917" t="s">
        <v>820</v>
      </c>
      <c r="F1917" t="s">
        <v>16</v>
      </c>
      <c r="G1917" s="2" t="s">
        <v>116</v>
      </c>
      <c r="H1917" t="s">
        <v>18</v>
      </c>
      <c r="I1917" t="s">
        <v>19</v>
      </c>
      <c r="J1917" t="s">
        <v>5333</v>
      </c>
      <c r="K1917" t="s">
        <v>5799</v>
      </c>
      <c r="L1917" t="s">
        <v>5800</v>
      </c>
      <c r="M1917" t="s">
        <v>5801</v>
      </c>
    </row>
    <row r="1918" spans="1:13" x14ac:dyDescent="0.3">
      <c r="A1918" t="s">
        <v>12</v>
      </c>
      <c r="B1918" t="s">
        <v>13</v>
      </c>
      <c r="C1918" t="s">
        <v>28</v>
      </c>
      <c r="D1918" t="s">
        <v>821</v>
      </c>
      <c r="F1918" t="s">
        <v>16</v>
      </c>
      <c r="G1918" s="2" t="s">
        <v>116</v>
      </c>
      <c r="H1918" t="s">
        <v>18</v>
      </c>
      <c r="I1918" t="s">
        <v>19</v>
      </c>
      <c r="J1918" t="s">
        <v>5333</v>
      </c>
      <c r="K1918" t="s">
        <v>5802</v>
      </c>
      <c r="L1918" t="s">
        <v>5803</v>
      </c>
      <c r="M1918" t="s">
        <v>5804</v>
      </c>
    </row>
    <row r="1919" spans="1:13" x14ac:dyDescent="0.3">
      <c r="A1919" t="s">
        <v>12</v>
      </c>
      <c r="B1919" t="s">
        <v>13</v>
      </c>
      <c r="C1919" t="s">
        <v>28</v>
      </c>
      <c r="D1919" t="s">
        <v>29</v>
      </c>
      <c r="F1919" t="s">
        <v>16</v>
      </c>
      <c r="G1919" s="2" t="s">
        <v>116</v>
      </c>
      <c r="H1919" t="s">
        <v>18</v>
      </c>
      <c r="I1919" t="s">
        <v>19</v>
      </c>
      <c r="J1919" t="s">
        <v>5333</v>
      </c>
      <c r="K1919" t="s">
        <v>5805</v>
      </c>
      <c r="L1919" t="s">
        <v>5806</v>
      </c>
      <c r="M1919" t="s">
        <v>5807</v>
      </c>
    </row>
    <row r="1920" spans="1:13" x14ac:dyDescent="0.3">
      <c r="A1920" t="s">
        <v>12</v>
      </c>
      <c r="B1920" t="s">
        <v>13</v>
      </c>
      <c r="C1920" t="s">
        <v>28</v>
      </c>
      <c r="D1920" t="s">
        <v>31</v>
      </c>
      <c r="F1920" t="s">
        <v>16</v>
      </c>
      <c r="G1920" s="2" t="s">
        <v>116</v>
      </c>
      <c r="H1920" t="s">
        <v>18</v>
      </c>
      <c r="I1920" t="s">
        <v>19</v>
      </c>
      <c r="J1920" t="s">
        <v>5333</v>
      </c>
      <c r="K1920" t="s">
        <v>5808</v>
      </c>
      <c r="L1920" t="s">
        <v>1548</v>
      </c>
      <c r="M1920" t="s">
        <v>5809</v>
      </c>
    </row>
    <row r="1921" spans="1:13" x14ac:dyDescent="0.3">
      <c r="A1921" t="s">
        <v>12</v>
      </c>
      <c r="B1921" t="s">
        <v>13</v>
      </c>
      <c r="C1921" t="s">
        <v>33</v>
      </c>
      <c r="D1921" t="s">
        <v>823</v>
      </c>
      <c r="F1921" t="s">
        <v>16</v>
      </c>
      <c r="G1921" s="2" t="s">
        <v>116</v>
      </c>
      <c r="H1921" t="s">
        <v>18</v>
      </c>
      <c r="I1921" t="s">
        <v>19</v>
      </c>
      <c r="J1921" t="s">
        <v>5333</v>
      </c>
      <c r="K1921" t="s">
        <v>5810</v>
      </c>
      <c r="L1921" t="s">
        <v>1378</v>
      </c>
      <c r="M1921" t="s">
        <v>5811</v>
      </c>
    </row>
    <row r="1922" spans="1:13" x14ac:dyDescent="0.3">
      <c r="A1922" t="s">
        <v>12</v>
      </c>
      <c r="B1922" t="s">
        <v>13</v>
      </c>
      <c r="C1922" t="s">
        <v>33</v>
      </c>
      <c r="D1922" t="s">
        <v>34</v>
      </c>
      <c r="F1922" t="s">
        <v>16</v>
      </c>
      <c r="G1922" s="2" t="s">
        <v>116</v>
      </c>
      <c r="H1922" t="s">
        <v>18</v>
      </c>
      <c r="I1922" t="s">
        <v>19</v>
      </c>
      <c r="J1922" t="s">
        <v>5333</v>
      </c>
      <c r="K1922" t="s">
        <v>5812</v>
      </c>
      <c r="L1922" t="s">
        <v>5813</v>
      </c>
      <c r="M1922" t="s">
        <v>5814</v>
      </c>
    </row>
    <row r="1923" spans="1:13" x14ac:dyDescent="0.3">
      <c r="A1923" t="s">
        <v>12</v>
      </c>
      <c r="B1923" t="s">
        <v>13</v>
      </c>
      <c r="C1923" t="s">
        <v>33</v>
      </c>
      <c r="D1923" t="s">
        <v>36</v>
      </c>
      <c r="F1923" t="s">
        <v>16</v>
      </c>
      <c r="G1923" s="2" t="s">
        <v>116</v>
      </c>
      <c r="H1923" t="s">
        <v>18</v>
      </c>
      <c r="I1923" t="s">
        <v>19</v>
      </c>
      <c r="J1923" t="s">
        <v>5333</v>
      </c>
      <c r="K1923" t="s">
        <v>5815</v>
      </c>
      <c r="L1923" t="s">
        <v>5816</v>
      </c>
      <c r="M1923" t="s">
        <v>5817</v>
      </c>
    </row>
    <row r="1924" spans="1:13" x14ac:dyDescent="0.3">
      <c r="A1924" t="s">
        <v>12</v>
      </c>
      <c r="B1924" t="s">
        <v>13</v>
      </c>
      <c r="C1924" t="s">
        <v>33</v>
      </c>
      <c r="D1924" t="s">
        <v>1949</v>
      </c>
      <c r="F1924" t="s">
        <v>16</v>
      </c>
      <c r="G1924" s="2" t="s">
        <v>116</v>
      </c>
      <c r="H1924" t="s">
        <v>18</v>
      </c>
      <c r="I1924" t="s">
        <v>19</v>
      </c>
      <c r="J1924" t="s">
        <v>5333</v>
      </c>
      <c r="K1924" t="s">
        <v>5818</v>
      </c>
      <c r="L1924" t="s">
        <v>5819</v>
      </c>
      <c r="M1924" t="s">
        <v>5820</v>
      </c>
    </row>
    <row r="1925" spans="1:13" x14ac:dyDescent="0.3">
      <c r="A1925" t="s">
        <v>12</v>
      </c>
      <c r="B1925" t="s">
        <v>13</v>
      </c>
      <c r="C1925" t="s">
        <v>33</v>
      </c>
      <c r="D1925" t="s">
        <v>825</v>
      </c>
      <c r="F1925" t="s">
        <v>16</v>
      </c>
      <c r="G1925" s="2" t="s">
        <v>116</v>
      </c>
      <c r="H1925" t="s">
        <v>18</v>
      </c>
      <c r="I1925" t="s">
        <v>19</v>
      </c>
      <c r="J1925" t="s">
        <v>5333</v>
      </c>
      <c r="K1925" t="s">
        <v>5821</v>
      </c>
      <c r="L1925" t="s">
        <v>5822</v>
      </c>
      <c r="M1925" t="s">
        <v>5823</v>
      </c>
    </row>
    <row r="1926" spans="1:13" x14ac:dyDescent="0.3">
      <c r="A1926" t="s">
        <v>12</v>
      </c>
      <c r="B1926" t="s">
        <v>13</v>
      </c>
      <c r="C1926" t="s">
        <v>33</v>
      </c>
      <c r="D1926" t="s">
        <v>826</v>
      </c>
      <c r="F1926" t="s">
        <v>16</v>
      </c>
      <c r="G1926" s="2" t="s">
        <v>116</v>
      </c>
      <c r="H1926" t="s">
        <v>18</v>
      </c>
      <c r="I1926" t="s">
        <v>19</v>
      </c>
      <c r="J1926" t="s">
        <v>5333</v>
      </c>
      <c r="K1926" t="s">
        <v>5824</v>
      </c>
      <c r="L1926" t="s">
        <v>2001</v>
      </c>
      <c r="M1926" t="s">
        <v>5825</v>
      </c>
    </row>
    <row r="1927" spans="1:13" x14ac:dyDescent="0.3">
      <c r="A1927" t="s">
        <v>12</v>
      </c>
      <c r="B1927" t="s">
        <v>13</v>
      </c>
      <c r="C1927" t="s">
        <v>33</v>
      </c>
      <c r="D1927" t="s">
        <v>827</v>
      </c>
      <c r="F1927" t="s">
        <v>16</v>
      </c>
      <c r="G1927" s="2" t="s">
        <v>116</v>
      </c>
      <c r="H1927" t="s">
        <v>18</v>
      </c>
      <c r="I1927" t="s">
        <v>19</v>
      </c>
      <c r="J1927" t="s">
        <v>5333</v>
      </c>
      <c r="K1927" t="s">
        <v>5826</v>
      </c>
      <c r="L1927" t="s">
        <v>5827</v>
      </c>
      <c r="M1927" t="s">
        <v>5828</v>
      </c>
    </row>
    <row r="1928" spans="1:13" x14ac:dyDescent="0.3">
      <c r="A1928" t="s">
        <v>12</v>
      </c>
      <c r="B1928" t="s">
        <v>13</v>
      </c>
      <c r="C1928" t="s">
        <v>38</v>
      </c>
      <c r="D1928" t="s">
        <v>39</v>
      </c>
      <c r="F1928" t="s">
        <v>16</v>
      </c>
      <c r="G1928" s="2" t="s">
        <v>116</v>
      </c>
      <c r="H1928" t="s">
        <v>18</v>
      </c>
      <c r="I1928" t="s">
        <v>19</v>
      </c>
      <c r="J1928" t="s">
        <v>5333</v>
      </c>
      <c r="K1928" t="s">
        <v>5829</v>
      </c>
      <c r="L1928" t="s">
        <v>3220</v>
      </c>
      <c r="M1928" t="s">
        <v>5830</v>
      </c>
    </row>
    <row r="1929" spans="1:13" x14ac:dyDescent="0.3">
      <c r="A1929" t="s">
        <v>12</v>
      </c>
      <c r="B1929" t="s">
        <v>13</v>
      </c>
      <c r="C1929" t="s">
        <v>38</v>
      </c>
      <c r="D1929" t="s">
        <v>40</v>
      </c>
      <c r="F1929" t="s">
        <v>16</v>
      </c>
      <c r="G1929" s="2" t="s">
        <v>116</v>
      </c>
      <c r="H1929" t="s">
        <v>18</v>
      </c>
      <c r="I1929" t="s">
        <v>19</v>
      </c>
      <c r="J1929" t="s">
        <v>5333</v>
      </c>
      <c r="K1929" t="s">
        <v>5831</v>
      </c>
      <c r="L1929" t="s">
        <v>5832</v>
      </c>
      <c r="M1929" t="s">
        <v>5833</v>
      </c>
    </row>
    <row r="1930" spans="1:13" x14ac:dyDescent="0.3">
      <c r="A1930" t="s">
        <v>12</v>
      </c>
      <c r="B1930" t="s">
        <v>13</v>
      </c>
      <c r="C1930" t="s">
        <v>38</v>
      </c>
      <c r="D1930" t="s">
        <v>42</v>
      </c>
      <c r="F1930" t="s">
        <v>16</v>
      </c>
      <c r="G1930" s="2" t="s">
        <v>116</v>
      </c>
      <c r="H1930" t="s">
        <v>18</v>
      </c>
      <c r="I1930" t="s">
        <v>19</v>
      </c>
      <c r="J1930" t="s">
        <v>5333</v>
      </c>
      <c r="K1930" t="s">
        <v>5834</v>
      </c>
      <c r="L1930" t="s">
        <v>5835</v>
      </c>
      <c r="M1930" t="s">
        <v>5836</v>
      </c>
    </row>
    <row r="1931" spans="1:13" x14ac:dyDescent="0.3">
      <c r="A1931" t="s">
        <v>12</v>
      </c>
      <c r="B1931" t="s">
        <v>13</v>
      </c>
      <c r="C1931" t="s">
        <v>38</v>
      </c>
      <c r="D1931" t="s">
        <v>43</v>
      </c>
      <c r="F1931" t="s">
        <v>16</v>
      </c>
      <c r="G1931" s="2" t="s">
        <v>116</v>
      </c>
      <c r="H1931" t="s">
        <v>18</v>
      </c>
      <c r="I1931" t="s">
        <v>19</v>
      </c>
      <c r="J1931" t="s">
        <v>5333</v>
      </c>
      <c r="K1931" t="s">
        <v>5837</v>
      </c>
      <c r="L1931" t="s">
        <v>5838</v>
      </c>
      <c r="M1931" t="s">
        <v>5839</v>
      </c>
    </row>
    <row r="1932" spans="1:13" x14ac:dyDescent="0.3">
      <c r="A1932" t="s">
        <v>12</v>
      </c>
      <c r="B1932" t="s">
        <v>13</v>
      </c>
      <c r="C1932" t="s">
        <v>44</v>
      </c>
      <c r="D1932" t="s">
        <v>45</v>
      </c>
      <c r="F1932" t="s">
        <v>16</v>
      </c>
      <c r="G1932" s="2" t="s">
        <v>116</v>
      </c>
      <c r="H1932" t="s">
        <v>18</v>
      </c>
      <c r="I1932" t="s">
        <v>19</v>
      </c>
      <c r="J1932" t="s">
        <v>5333</v>
      </c>
      <c r="K1932" t="s">
        <v>5840</v>
      </c>
      <c r="L1932" t="s">
        <v>119</v>
      </c>
      <c r="M1932" t="s">
        <v>5841</v>
      </c>
    </row>
    <row r="1933" spans="1:13" x14ac:dyDescent="0.3">
      <c r="A1933" t="s">
        <v>12</v>
      </c>
      <c r="B1933" t="s">
        <v>13</v>
      </c>
      <c r="C1933" t="s">
        <v>44</v>
      </c>
      <c r="D1933" t="s">
        <v>47</v>
      </c>
      <c r="F1933" t="s">
        <v>16</v>
      </c>
      <c r="G1933" s="2" t="s">
        <v>116</v>
      </c>
      <c r="H1933" t="s">
        <v>18</v>
      </c>
      <c r="I1933" t="s">
        <v>19</v>
      </c>
      <c r="J1933" t="s">
        <v>5333</v>
      </c>
      <c r="K1933" t="s">
        <v>5842</v>
      </c>
      <c r="L1933" t="s">
        <v>5843</v>
      </c>
      <c r="M1933" t="s">
        <v>5844</v>
      </c>
    </row>
    <row r="1934" spans="1:13" x14ac:dyDescent="0.3">
      <c r="A1934" t="s">
        <v>12</v>
      </c>
      <c r="B1934" t="s">
        <v>13</v>
      </c>
      <c r="C1934" t="s">
        <v>44</v>
      </c>
      <c r="D1934" t="s">
        <v>831</v>
      </c>
      <c r="F1934" t="s">
        <v>16</v>
      </c>
      <c r="G1934" s="2" t="s">
        <v>116</v>
      </c>
      <c r="H1934" t="s">
        <v>18</v>
      </c>
      <c r="I1934" t="s">
        <v>19</v>
      </c>
      <c r="J1934" t="s">
        <v>5333</v>
      </c>
      <c r="K1934" t="s">
        <v>5845</v>
      </c>
      <c r="L1934" t="s">
        <v>5846</v>
      </c>
      <c r="M1934" t="s">
        <v>5847</v>
      </c>
    </row>
    <row r="1935" spans="1:13" x14ac:dyDescent="0.3">
      <c r="A1935" t="s">
        <v>12</v>
      </c>
      <c r="B1935" t="s">
        <v>13</v>
      </c>
      <c r="C1935" t="s">
        <v>44</v>
      </c>
      <c r="D1935" t="s">
        <v>48</v>
      </c>
      <c r="F1935" t="s">
        <v>16</v>
      </c>
      <c r="G1935" s="2" t="s">
        <v>116</v>
      </c>
      <c r="H1935" t="s">
        <v>18</v>
      </c>
      <c r="I1935" t="s">
        <v>19</v>
      </c>
      <c r="J1935" t="s">
        <v>5333</v>
      </c>
      <c r="K1935" t="s">
        <v>5848</v>
      </c>
      <c r="L1935" t="s">
        <v>5394</v>
      </c>
      <c r="M1935" t="s">
        <v>5849</v>
      </c>
    </row>
    <row r="1936" spans="1:13" x14ac:dyDescent="0.3">
      <c r="A1936" t="s">
        <v>12</v>
      </c>
      <c r="B1936" t="s">
        <v>13</v>
      </c>
      <c r="C1936" t="s">
        <v>44</v>
      </c>
      <c r="D1936" t="s">
        <v>50</v>
      </c>
      <c r="F1936" t="s">
        <v>16</v>
      </c>
      <c r="G1936" s="2" t="s">
        <v>116</v>
      </c>
      <c r="H1936" t="s">
        <v>18</v>
      </c>
      <c r="I1936" t="s">
        <v>19</v>
      </c>
      <c r="J1936" t="s">
        <v>5333</v>
      </c>
      <c r="K1936" t="s">
        <v>5850</v>
      </c>
      <c r="L1936" t="s">
        <v>5851</v>
      </c>
      <c r="M1936" t="s">
        <v>5852</v>
      </c>
    </row>
    <row r="1937" spans="1:13" x14ac:dyDescent="0.3">
      <c r="A1937" t="s">
        <v>12</v>
      </c>
      <c r="B1937" t="s">
        <v>13</v>
      </c>
      <c r="C1937" t="s">
        <v>833</v>
      </c>
      <c r="D1937" t="s">
        <v>834</v>
      </c>
      <c r="F1937" t="s">
        <v>16</v>
      </c>
      <c r="G1937" s="2" t="s">
        <v>116</v>
      </c>
      <c r="H1937" t="s">
        <v>18</v>
      </c>
      <c r="I1937" t="s">
        <v>19</v>
      </c>
      <c r="J1937" t="s">
        <v>5333</v>
      </c>
      <c r="K1937" t="s">
        <v>5853</v>
      </c>
      <c r="L1937" t="s">
        <v>5854</v>
      </c>
      <c r="M1937" t="s">
        <v>5855</v>
      </c>
    </row>
    <row r="1938" spans="1:13" x14ac:dyDescent="0.3">
      <c r="A1938" t="s">
        <v>12</v>
      </c>
      <c r="B1938" t="s">
        <v>13</v>
      </c>
      <c r="C1938" t="s">
        <v>833</v>
      </c>
      <c r="D1938" t="s">
        <v>836</v>
      </c>
      <c r="F1938" t="s">
        <v>16</v>
      </c>
      <c r="G1938" s="2" t="s">
        <v>116</v>
      </c>
      <c r="H1938" t="s">
        <v>18</v>
      </c>
      <c r="I1938" t="s">
        <v>19</v>
      </c>
      <c r="J1938" t="s">
        <v>5333</v>
      </c>
      <c r="K1938" t="s">
        <v>5856</v>
      </c>
      <c r="L1938" t="s">
        <v>5857</v>
      </c>
      <c r="M1938" t="s">
        <v>5858</v>
      </c>
    </row>
    <row r="1939" spans="1:13" x14ac:dyDescent="0.3">
      <c r="A1939" t="s">
        <v>12</v>
      </c>
      <c r="B1939" t="s">
        <v>13</v>
      </c>
      <c r="C1939" t="s">
        <v>833</v>
      </c>
      <c r="D1939" t="s">
        <v>1955</v>
      </c>
      <c r="F1939" t="s">
        <v>16</v>
      </c>
      <c r="G1939" s="2" t="s">
        <v>116</v>
      </c>
      <c r="H1939" t="s">
        <v>18</v>
      </c>
      <c r="I1939" t="s">
        <v>19</v>
      </c>
      <c r="J1939" t="s">
        <v>5333</v>
      </c>
      <c r="K1939" t="s">
        <v>5859</v>
      </c>
      <c r="L1939" t="s">
        <v>190</v>
      </c>
      <c r="M1939" t="s">
        <v>5860</v>
      </c>
    </row>
    <row r="1940" spans="1:13" x14ac:dyDescent="0.3">
      <c r="B1940" t="s">
        <v>12</v>
      </c>
      <c r="C1940" t="s">
        <v>51</v>
      </c>
      <c r="D1940" t="s">
        <v>1956</v>
      </c>
      <c r="F1940" t="s">
        <v>16</v>
      </c>
      <c r="G1940" s="2" t="s">
        <v>116</v>
      </c>
      <c r="H1940" t="s">
        <v>18</v>
      </c>
      <c r="I1940" t="s">
        <v>19</v>
      </c>
      <c r="J1940" t="s">
        <v>5333</v>
      </c>
      <c r="K1940" t="s">
        <v>5861</v>
      </c>
      <c r="L1940" t="s">
        <v>5862</v>
      </c>
      <c r="M1940" t="s">
        <v>5863</v>
      </c>
    </row>
    <row r="1941" spans="1:13" x14ac:dyDescent="0.3">
      <c r="B1941" t="s">
        <v>12</v>
      </c>
      <c r="C1941" t="s">
        <v>51</v>
      </c>
      <c r="D1941" t="s">
        <v>52</v>
      </c>
      <c r="F1941" t="s">
        <v>16</v>
      </c>
      <c r="G1941" s="2" t="s">
        <v>116</v>
      </c>
      <c r="H1941" t="s">
        <v>18</v>
      </c>
      <c r="I1941" t="s">
        <v>19</v>
      </c>
      <c r="J1941" t="s">
        <v>5333</v>
      </c>
      <c r="K1941" t="s">
        <v>5864</v>
      </c>
      <c r="L1941" t="s">
        <v>5865</v>
      </c>
      <c r="M1941" t="s">
        <v>5866</v>
      </c>
    </row>
    <row r="1942" spans="1:13" x14ac:dyDescent="0.3">
      <c r="B1942" t="s">
        <v>12</v>
      </c>
      <c r="C1942" t="s">
        <v>51</v>
      </c>
      <c r="D1942" t="s">
        <v>54</v>
      </c>
      <c r="F1942" t="s">
        <v>16</v>
      </c>
      <c r="G1942" s="2" t="s">
        <v>116</v>
      </c>
      <c r="H1942" t="s">
        <v>18</v>
      </c>
      <c r="I1942" t="s">
        <v>19</v>
      </c>
      <c r="J1942" t="s">
        <v>5333</v>
      </c>
      <c r="K1942" t="s">
        <v>5867</v>
      </c>
      <c r="L1942" t="s">
        <v>5868</v>
      </c>
      <c r="M1942" t="s">
        <v>5869</v>
      </c>
    </row>
    <row r="1943" spans="1:13" x14ac:dyDescent="0.3">
      <c r="B1943" t="s">
        <v>12</v>
      </c>
      <c r="C1943" t="s">
        <v>51</v>
      </c>
      <c r="D1943" t="s">
        <v>841</v>
      </c>
      <c r="F1943" t="s">
        <v>16</v>
      </c>
      <c r="G1943" s="2" t="s">
        <v>116</v>
      </c>
      <c r="H1943" t="s">
        <v>18</v>
      </c>
      <c r="I1943" t="s">
        <v>19</v>
      </c>
      <c r="J1943" t="s">
        <v>5333</v>
      </c>
      <c r="K1943" t="s">
        <v>5870</v>
      </c>
      <c r="L1943" t="s">
        <v>5871</v>
      </c>
      <c r="M1943" t="s">
        <v>5872</v>
      </c>
    </row>
    <row r="1944" spans="1:13" x14ac:dyDescent="0.3">
      <c r="A1944" t="s">
        <v>12</v>
      </c>
      <c r="B1944" t="s">
        <v>13</v>
      </c>
      <c r="C1944" t="s">
        <v>14</v>
      </c>
      <c r="D1944" t="s">
        <v>15</v>
      </c>
      <c r="F1944" t="s">
        <v>16</v>
      </c>
      <c r="G1944" s="4" t="s">
        <v>130</v>
      </c>
      <c r="H1944" t="s">
        <v>18</v>
      </c>
      <c r="I1944" t="s">
        <v>19</v>
      </c>
      <c r="J1944" t="s">
        <v>5333</v>
      </c>
      <c r="K1944" t="s">
        <v>5873</v>
      </c>
      <c r="L1944" t="s">
        <v>5874</v>
      </c>
      <c r="M1944" t="s">
        <v>5875</v>
      </c>
    </row>
    <row r="1945" spans="1:13" x14ac:dyDescent="0.3">
      <c r="A1945" t="s">
        <v>12</v>
      </c>
      <c r="B1945" t="s">
        <v>13</v>
      </c>
      <c r="C1945" t="s">
        <v>14</v>
      </c>
      <c r="D1945" t="s">
        <v>22</v>
      </c>
      <c r="F1945" t="s">
        <v>16</v>
      </c>
      <c r="G1945" s="4" t="s">
        <v>130</v>
      </c>
      <c r="H1945" t="s">
        <v>18</v>
      </c>
      <c r="I1945" t="s">
        <v>19</v>
      </c>
      <c r="J1945" t="s">
        <v>5333</v>
      </c>
      <c r="K1945" t="s">
        <v>5876</v>
      </c>
      <c r="L1945" t="s">
        <v>118</v>
      </c>
      <c r="M1945" t="s">
        <v>5877</v>
      </c>
    </row>
    <row r="1946" spans="1:13" x14ac:dyDescent="0.3">
      <c r="A1946" t="s">
        <v>12</v>
      </c>
      <c r="B1946" t="s">
        <v>13</v>
      </c>
      <c r="C1946" t="s">
        <v>14</v>
      </c>
      <c r="D1946" t="s">
        <v>24</v>
      </c>
      <c r="F1946" t="s">
        <v>16</v>
      </c>
      <c r="G1946" s="4" t="s">
        <v>130</v>
      </c>
      <c r="H1946" t="s">
        <v>18</v>
      </c>
      <c r="I1946" t="s">
        <v>19</v>
      </c>
      <c r="J1946" t="s">
        <v>5333</v>
      </c>
      <c r="K1946" t="s">
        <v>5878</v>
      </c>
      <c r="L1946" t="s">
        <v>5879</v>
      </c>
      <c r="M1946" t="s">
        <v>5880</v>
      </c>
    </row>
    <row r="1947" spans="1:13" x14ac:dyDescent="0.3">
      <c r="A1947" t="s">
        <v>12</v>
      </c>
      <c r="B1947" t="s">
        <v>13</v>
      </c>
      <c r="C1947" t="s">
        <v>14</v>
      </c>
      <c r="D1947" t="s">
        <v>26</v>
      </c>
      <c r="F1947" t="s">
        <v>16</v>
      </c>
      <c r="G1947" s="4" t="s">
        <v>130</v>
      </c>
      <c r="H1947" t="s">
        <v>18</v>
      </c>
      <c r="I1947" t="s">
        <v>19</v>
      </c>
      <c r="J1947" t="s">
        <v>5333</v>
      </c>
      <c r="K1947" t="s">
        <v>5881</v>
      </c>
      <c r="L1947" t="s">
        <v>3559</v>
      </c>
      <c r="M1947" t="s">
        <v>5882</v>
      </c>
    </row>
    <row r="1948" spans="1:13" x14ac:dyDescent="0.3">
      <c r="A1948" t="s">
        <v>12</v>
      </c>
      <c r="B1948" t="s">
        <v>13</v>
      </c>
      <c r="C1948" t="s">
        <v>28</v>
      </c>
      <c r="D1948" t="s">
        <v>820</v>
      </c>
      <c r="F1948" t="s">
        <v>16</v>
      </c>
      <c r="G1948" s="4" t="s">
        <v>130</v>
      </c>
      <c r="H1948" t="s">
        <v>18</v>
      </c>
      <c r="I1948" t="s">
        <v>19</v>
      </c>
      <c r="J1948" t="s">
        <v>5333</v>
      </c>
      <c r="K1948" t="s">
        <v>5883</v>
      </c>
      <c r="L1948" t="s">
        <v>2640</v>
      </c>
      <c r="M1948" t="s">
        <v>5884</v>
      </c>
    </row>
    <row r="1949" spans="1:13" x14ac:dyDescent="0.3">
      <c r="A1949" t="s">
        <v>12</v>
      </c>
      <c r="B1949" t="s">
        <v>13</v>
      </c>
      <c r="C1949" t="s">
        <v>28</v>
      </c>
      <c r="D1949" t="s">
        <v>821</v>
      </c>
      <c r="F1949" t="s">
        <v>16</v>
      </c>
      <c r="G1949" s="4" t="s">
        <v>130</v>
      </c>
      <c r="H1949" t="s">
        <v>18</v>
      </c>
      <c r="I1949" t="s">
        <v>19</v>
      </c>
      <c r="J1949" t="s">
        <v>5333</v>
      </c>
      <c r="K1949" t="s">
        <v>5885</v>
      </c>
      <c r="L1949" t="s">
        <v>5886</v>
      </c>
      <c r="M1949" t="s">
        <v>5887</v>
      </c>
    </row>
    <row r="1950" spans="1:13" x14ac:dyDescent="0.3">
      <c r="A1950" t="s">
        <v>12</v>
      </c>
      <c r="B1950" t="s">
        <v>13</v>
      </c>
      <c r="C1950" t="s">
        <v>28</v>
      </c>
      <c r="D1950" t="s">
        <v>29</v>
      </c>
      <c r="F1950" t="s">
        <v>16</v>
      </c>
      <c r="G1950" s="4" t="s">
        <v>130</v>
      </c>
      <c r="H1950" t="s">
        <v>18</v>
      </c>
      <c r="I1950" t="s">
        <v>19</v>
      </c>
      <c r="J1950" t="s">
        <v>5333</v>
      </c>
      <c r="K1950" t="s">
        <v>5888</v>
      </c>
      <c r="L1950" t="s">
        <v>5889</v>
      </c>
      <c r="M1950" t="s">
        <v>5890</v>
      </c>
    </row>
    <row r="1951" spans="1:13" x14ac:dyDescent="0.3">
      <c r="A1951" t="s">
        <v>12</v>
      </c>
      <c r="B1951" t="s">
        <v>13</v>
      </c>
      <c r="C1951" t="s">
        <v>28</v>
      </c>
      <c r="D1951" t="s">
        <v>31</v>
      </c>
      <c r="F1951" t="s">
        <v>16</v>
      </c>
      <c r="G1951" s="4" t="s">
        <v>130</v>
      </c>
      <c r="H1951" t="s">
        <v>18</v>
      </c>
      <c r="I1951" t="s">
        <v>19</v>
      </c>
      <c r="J1951" t="s">
        <v>5333</v>
      </c>
      <c r="K1951" t="s">
        <v>5891</v>
      </c>
      <c r="L1951" t="s">
        <v>585</v>
      </c>
      <c r="M1951" t="s">
        <v>5892</v>
      </c>
    </row>
    <row r="1952" spans="1:13" x14ac:dyDescent="0.3">
      <c r="A1952" t="s">
        <v>12</v>
      </c>
      <c r="B1952" t="s">
        <v>13</v>
      </c>
      <c r="C1952" t="s">
        <v>33</v>
      </c>
      <c r="D1952" t="s">
        <v>823</v>
      </c>
      <c r="F1952" t="s">
        <v>16</v>
      </c>
      <c r="G1952" s="4" t="s">
        <v>130</v>
      </c>
      <c r="H1952" t="s">
        <v>18</v>
      </c>
      <c r="I1952" t="s">
        <v>19</v>
      </c>
      <c r="J1952" t="s">
        <v>5333</v>
      </c>
      <c r="K1952" t="s">
        <v>5893</v>
      </c>
      <c r="L1952" t="s">
        <v>960</v>
      </c>
      <c r="M1952" t="s">
        <v>5894</v>
      </c>
    </row>
    <row r="1953" spans="1:13" x14ac:dyDescent="0.3">
      <c r="A1953" t="s">
        <v>12</v>
      </c>
      <c r="B1953" t="s">
        <v>13</v>
      </c>
      <c r="C1953" t="s">
        <v>33</v>
      </c>
      <c r="D1953" t="s">
        <v>34</v>
      </c>
      <c r="F1953" t="s">
        <v>16</v>
      </c>
      <c r="G1953" s="4" t="s">
        <v>130</v>
      </c>
      <c r="H1953" t="s">
        <v>18</v>
      </c>
      <c r="I1953" t="s">
        <v>19</v>
      </c>
      <c r="J1953" t="s">
        <v>5333</v>
      </c>
      <c r="K1953" t="s">
        <v>5895</v>
      </c>
      <c r="L1953" t="s">
        <v>936</v>
      </c>
      <c r="M1953" t="s">
        <v>5896</v>
      </c>
    </row>
    <row r="1954" spans="1:13" x14ac:dyDescent="0.3">
      <c r="A1954" t="s">
        <v>12</v>
      </c>
      <c r="B1954" t="s">
        <v>13</v>
      </c>
      <c r="C1954" t="s">
        <v>33</v>
      </c>
      <c r="D1954" t="s">
        <v>1947</v>
      </c>
      <c r="F1954" t="s">
        <v>16</v>
      </c>
      <c r="G1954" s="4" t="s">
        <v>130</v>
      </c>
      <c r="H1954" t="s">
        <v>18</v>
      </c>
      <c r="I1954" t="s">
        <v>19</v>
      </c>
      <c r="J1954" t="s">
        <v>5333</v>
      </c>
      <c r="K1954" t="s">
        <v>5897</v>
      </c>
      <c r="L1954" t="s">
        <v>912</v>
      </c>
      <c r="M1954" t="s">
        <v>5898</v>
      </c>
    </row>
    <row r="1955" spans="1:13" x14ac:dyDescent="0.3">
      <c r="A1955" t="s">
        <v>12</v>
      </c>
      <c r="B1955" t="s">
        <v>13</v>
      </c>
      <c r="C1955" t="s">
        <v>33</v>
      </c>
      <c r="D1955" t="s">
        <v>36</v>
      </c>
      <c r="F1955" t="s">
        <v>16</v>
      </c>
      <c r="G1955" s="4" t="s">
        <v>130</v>
      </c>
      <c r="H1955" t="s">
        <v>18</v>
      </c>
      <c r="I1955" t="s">
        <v>19</v>
      </c>
      <c r="J1955" t="s">
        <v>5333</v>
      </c>
      <c r="K1955" t="s">
        <v>5899</v>
      </c>
      <c r="L1955" t="s">
        <v>5900</v>
      </c>
      <c r="M1955" t="s">
        <v>5901</v>
      </c>
    </row>
    <row r="1956" spans="1:13" x14ac:dyDescent="0.3">
      <c r="A1956" t="s">
        <v>12</v>
      </c>
      <c r="B1956" t="s">
        <v>13</v>
      </c>
      <c r="C1956" t="s">
        <v>33</v>
      </c>
      <c r="D1956" t="s">
        <v>1949</v>
      </c>
      <c r="F1956" t="s">
        <v>16</v>
      </c>
      <c r="G1956" s="4" t="s">
        <v>130</v>
      </c>
      <c r="H1956" t="s">
        <v>18</v>
      </c>
      <c r="I1956" t="s">
        <v>19</v>
      </c>
      <c r="J1956" t="s">
        <v>5333</v>
      </c>
      <c r="K1956" t="s">
        <v>5902</v>
      </c>
      <c r="L1956" t="s">
        <v>5903</v>
      </c>
      <c r="M1956" t="s">
        <v>5904</v>
      </c>
    </row>
    <row r="1957" spans="1:13" x14ac:dyDescent="0.3">
      <c r="A1957" t="s">
        <v>12</v>
      </c>
      <c r="B1957" t="s">
        <v>13</v>
      </c>
      <c r="C1957" t="s">
        <v>33</v>
      </c>
      <c r="D1957" t="s">
        <v>825</v>
      </c>
      <c r="F1957" t="s">
        <v>16</v>
      </c>
      <c r="G1957" s="4" t="s">
        <v>130</v>
      </c>
      <c r="H1957" t="s">
        <v>18</v>
      </c>
      <c r="I1957" t="s">
        <v>19</v>
      </c>
      <c r="J1957" t="s">
        <v>5333</v>
      </c>
      <c r="K1957" t="s">
        <v>5905</v>
      </c>
      <c r="L1957" t="s">
        <v>1059</v>
      </c>
      <c r="M1957" t="s">
        <v>5906</v>
      </c>
    </row>
    <row r="1958" spans="1:13" x14ac:dyDescent="0.3">
      <c r="A1958" t="s">
        <v>12</v>
      </c>
      <c r="B1958" t="s">
        <v>13</v>
      </c>
      <c r="C1958" t="s">
        <v>33</v>
      </c>
      <c r="D1958" t="s">
        <v>826</v>
      </c>
      <c r="F1958" t="s">
        <v>16</v>
      </c>
      <c r="G1958" s="4" t="s">
        <v>130</v>
      </c>
      <c r="H1958" t="s">
        <v>18</v>
      </c>
      <c r="I1958" t="s">
        <v>19</v>
      </c>
      <c r="J1958" t="s">
        <v>5333</v>
      </c>
      <c r="K1958" t="s">
        <v>5907</v>
      </c>
      <c r="L1958" t="s">
        <v>864</v>
      </c>
      <c r="M1958" t="s">
        <v>5908</v>
      </c>
    </row>
    <row r="1959" spans="1:13" x14ac:dyDescent="0.3">
      <c r="A1959" t="s">
        <v>12</v>
      </c>
      <c r="B1959" t="s">
        <v>13</v>
      </c>
      <c r="C1959" t="s">
        <v>33</v>
      </c>
      <c r="D1959" t="s">
        <v>827</v>
      </c>
      <c r="F1959" t="s">
        <v>16</v>
      </c>
      <c r="G1959" s="4" t="s">
        <v>130</v>
      </c>
      <c r="H1959" t="s">
        <v>18</v>
      </c>
      <c r="I1959" t="s">
        <v>19</v>
      </c>
      <c r="J1959" t="s">
        <v>5333</v>
      </c>
      <c r="K1959" t="s">
        <v>5909</v>
      </c>
      <c r="L1959" t="s">
        <v>5910</v>
      </c>
      <c r="M1959" t="s">
        <v>5911</v>
      </c>
    </row>
    <row r="1960" spans="1:13" x14ac:dyDescent="0.3">
      <c r="A1960" t="s">
        <v>12</v>
      </c>
      <c r="B1960" t="s">
        <v>13</v>
      </c>
      <c r="C1960" t="s">
        <v>38</v>
      </c>
      <c r="D1960" t="s">
        <v>39</v>
      </c>
      <c r="F1960" t="s">
        <v>16</v>
      </c>
      <c r="G1960" s="4" t="s">
        <v>130</v>
      </c>
      <c r="H1960" t="s">
        <v>18</v>
      </c>
      <c r="I1960" t="s">
        <v>19</v>
      </c>
      <c r="J1960" t="s">
        <v>5333</v>
      </c>
      <c r="K1960" t="s">
        <v>5912</v>
      </c>
      <c r="L1960" t="s">
        <v>2407</v>
      </c>
      <c r="M1960" t="s">
        <v>5913</v>
      </c>
    </row>
    <row r="1961" spans="1:13" x14ac:dyDescent="0.3">
      <c r="A1961" t="s">
        <v>12</v>
      </c>
      <c r="B1961" t="s">
        <v>13</v>
      </c>
      <c r="C1961" t="s">
        <v>38</v>
      </c>
      <c r="D1961" t="s">
        <v>40</v>
      </c>
      <c r="F1961" t="s">
        <v>16</v>
      </c>
      <c r="G1961" s="4" t="s">
        <v>130</v>
      </c>
      <c r="H1961" t="s">
        <v>18</v>
      </c>
      <c r="I1961" t="s">
        <v>19</v>
      </c>
      <c r="J1961" t="s">
        <v>5333</v>
      </c>
      <c r="K1961" t="s">
        <v>5914</v>
      </c>
      <c r="L1961" t="s">
        <v>5915</v>
      </c>
      <c r="M1961" t="s">
        <v>5916</v>
      </c>
    </row>
    <row r="1962" spans="1:13" x14ac:dyDescent="0.3">
      <c r="A1962" t="s">
        <v>12</v>
      </c>
      <c r="B1962" t="s">
        <v>13</v>
      </c>
      <c r="C1962" t="s">
        <v>38</v>
      </c>
      <c r="D1962" t="s">
        <v>42</v>
      </c>
      <c r="F1962" t="s">
        <v>16</v>
      </c>
      <c r="G1962" s="4" t="s">
        <v>130</v>
      </c>
      <c r="H1962" t="s">
        <v>18</v>
      </c>
      <c r="I1962" t="s">
        <v>19</v>
      </c>
      <c r="J1962" t="s">
        <v>5333</v>
      </c>
      <c r="K1962" t="s">
        <v>5917</v>
      </c>
      <c r="L1962" t="s">
        <v>2094</v>
      </c>
      <c r="M1962" t="s">
        <v>5918</v>
      </c>
    </row>
    <row r="1963" spans="1:13" x14ac:dyDescent="0.3">
      <c r="A1963" t="s">
        <v>12</v>
      </c>
      <c r="B1963" t="s">
        <v>13</v>
      </c>
      <c r="C1963" t="s">
        <v>38</v>
      </c>
      <c r="D1963" t="s">
        <v>43</v>
      </c>
      <c r="F1963" t="s">
        <v>16</v>
      </c>
      <c r="G1963" s="4" t="s">
        <v>130</v>
      </c>
      <c r="H1963" t="s">
        <v>18</v>
      </c>
      <c r="I1963" t="s">
        <v>19</v>
      </c>
      <c r="J1963" t="s">
        <v>5333</v>
      </c>
      <c r="K1963" t="s">
        <v>5919</v>
      </c>
      <c r="L1963" t="s">
        <v>5920</v>
      </c>
      <c r="M1963" t="s">
        <v>5921</v>
      </c>
    </row>
    <row r="1964" spans="1:13" x14ac:dyDescent="0.3">
      <c r="A1964" t="s">
        <v>12</v>
      </c>
      <c r="B1964" t="s">
        <v>13</v>
      </c>
      <c r="C1964" t="s">
        <v>44</v>
      </c>
      <c r="D1964" t="s">
        <v>45</v>
      </c>
      <c r="F1964" t="s">
        <v>16</v>
      </c>
      <c r="G1964" s="4" t="s">
        <v>130</v>
      </c>
      <c r="H1964" t="s">
        <v>18</v>
      </c>
      <c r="I1964" t="s">
        <v>19</v>
      </c>
      <c r="J1964" t="s">
        <v>5333</v>
      </c>
      <c r="K1964" t="s">
        <v>5922</v>
      </c>
      <c r="L1964" t="s">
        <v>4451</v>
      </c>
      <c r="M1964" t="s">
        <v>5923</v>
      </c>
    </row>
    <row r="1965" spans="1:13" x14ac:dyDescent="0.3">
      <c r="A1965" t="s">
        <v>12</v>
      </c>
      <c r="B1965" t="s">
        <v>13</v>
      </c>
      <c r="C1965" t="s">
        <v>44</v>
      </c>
      <c r="D1965" t="s">
        <v>47</v>
      </c>
      <c r="F1965" t="s">
        <v>16</v>
      </c>
      <c r="G1965" s="4" t="s">
        <v>130</v>
      </c>
      <c r="H1965" t="s">
        <v>18</v>
      </c>
      <c r="I1965" t="s">
        <v>19</v>
      </c>
      <c r="J1965" t="s">
        <v>5333</v>
      </c>
      <c r="K1965" t="s">
        <v>5924</v>
      </c>
      <c r="L1965" t="s">
        <v>5879</v>
      </c>
      <c r="M1965" t="s">
        <v>5925</v>
      </c>
    </row>
    <row r="1966" spans="1:13" x14ac:dyDescent="0.3">
      <c r="A1966" t="s">
        <v>12</v>
      </c>
      <c r="B1966" t="s">
        <v>13</v>
      </c>
      <c r="C1966" t="s">
        <v>44</v>
      </c>
      <c r="D1966" t="s">
        <v>831</v>
      </c>
      <c r="F1966" t="s">
        <v>16</v>
      </c>
      <c r="G1966" s="4" t="s">
        <v>130</v>
      </c>
      <c r="H1966" t="s">
        <v>18</v>
      </c>
      <c r="I1966" t="s">
        <v>19</v>
      </c>
      <c r="J1966" t="s">
        <v>5333</v>
      </c>
      <c r="K1966" t="s">
        <v>5926</v>
      </c>
      <c r="L1966" t="s">
        <v>3295</v>
      </c>
      <c r="M1966" t="s">
        <v>5927</v>
      </c>
    </row>
    <row r="1967" spans="1:13" x14ac:dyDescent="0.3">
      <c r="A1967" t="s">
        <v>12</v>
      </c>
      <c r="B1967" t="s">
        <v>13</v>
      </c>
      <c r="C1967" t="s">
        <v>44</v>
      </c>
      <c r="D1967" t="s">
        <v>48</v>
      </c>
      <c r="F1967" t="s">
        <v>16</v>
      </c>
      <c r="G1967" s="4" t="s">
        <v>130</v>
      </c>
      <c r="H1967" t="s">
        <v>18</v>
      </c>
      <c r="I1967" t="s">
        <v>19</v>
      </c>
      <c r="J1967" t="s">
        <v>5333</v>
      </c>
      <c r="K1967" t="s">
        <v>5928</v>
      </c>
      <c r="L1967" t="s">
        <v>5929</v>
      </c>
      <c r="M1967" t="s">
        <v>5930</v>
      </c>
    </row>
    <row r="1968" spans="1:13" x14ac:dyDescent="0.3">
      <c r="A1968" t="s">
        <v>12</v>
      </c>
      <c r="B1968" t="s">
        <v>13</v>
      </c>
      <c r="C1968" t="s">
        <v>44</v>
      </c>
      <c r="D1968" t="s">
        <v>50</v>
      </c>
      <c r="F1968" t="s">
        <v>16</v>
      </c>
      <c r="G1968" s="4" t="s">
        <v>130</v>
      </c>
      <c r="H1968" t="s">
        <v>18</v>
      </c>
      <c r="I1968" t="s">
        <v>19</v>
      </c>
      <c r="J1968" t="s">
        <v>5333</v>
      </c>
      <c r="K1968" t="s">
        <v>5931</v>
      </c>
      <c r="L1968" t="s">
        <v>4324</v>
      </c>
      <c r="M1968" t="s">
        <v>5932</v>
      </c>
    </row>
    <row r="1969" spans="1:13" x14ac:dyDescent="0.3">
      <c r="A1969" t="s">
        <v>12</v>
      </c>
      <c r="B1969" t="s">
        <v>13</v>
      </c>
      <c r="C1969" t="s">
        <v>833</v>
      </c>
      <c r="D1969" t="s">
        <v>834</v>
      </c>
      <c r="F1969" t="s">
        <v>16</v>
      </c>
      <c r="G1969" s="4" t="s">
        <v>130</v>
      </c>
      <c r="H1969" t="s">
        <v>18</v>
      </c>
      <c r="I1969" t="s">
        <v>19</v>
      </c>
      <c r="J1969" t="s">
        <v>5333</v>
      </c>
      <c r="K1969" t="s">
        <v>5933</v>
      </c>
      <c r="L1969" t="s">
        <v>4290</v>
      </c>
      <c r="M1969" t="s">
        <v>5934</v>
      </c>
    </row>
    <row r="1970" spans="1:13" x14ac:dyDescent="0.3">
      <c r="A1970" t="s">
        <v>12</v>
      </c>
      <c r="B1970" t="s">
        <v>13</v>
      </c>
      <c r="C1970" t="s">
        <v>833</v>
      </c>
      <c r="D1970" t="s">
        <v>836</v>
      </c>
      <c r="F1970" t="s">
        <v>16</v>
      </c>
      <c r="G1970" s="4" t="s">
        <v>130</v>
      </c>
      <c r="H1970" t="s">
        <v>18</v>
      </c>
      <c r="I1970" t="s">
        <v>19</v>
      </c>
      <c r="J1970" t="s">
        <v>5333</v>
      </c>
      <c r="K1970" t="s">
        <v>5935</v>
      </c>
      <c r="L1970" t="s">
        <v>1622</v>
      </c>
      <c r="M1970" t="s">
        <v>5936</v>
      </c>
    </row>
    <row r="1971" spans="1:13" x14ac:dyDescent="0.3">
      <c r="A1971" t="s">
        <v>12</v>
      </c>
      <c r="B1971" t="s">
        <v>13</v>
      </c>
      <c r="C1971" t="s">
        <v>833</v>
      </c>
      <c r="D1971" t="s">
        <v>1955</v>
      </c>
      <c r="F1971" t="s">
        <v>16</v>
      </c>
      <c r="G1971" s="4" t="s">
        <v>130</v>
      </c>
      <c r="H1971" t="s">
        <v>18</v>
      </c>
      <c r="I1971" t="s">
        <v>19</v>
      </c>
      <c r="J1971" t="s">
        <v>5333</v>
      </c>
      <c r="K1971" t="s">
        <v>5937</v>
      </c>
      <c r="L1971" t="s">
        <v>413</v>
      </c>
      <c r="M1971" t="s">
        <v>5938</v>
      </c>
    </row>
    <row r="1972" spans="1:13" x14ac:dyDescent="0.3">
      <c r="B1972" t="s">
        <v>12</v>
      </c>
      <c r="C1972" t="s">
        <v>51</v>
      </c>
      <c r="D1972" t="s">
        <v>1956</v>
      </c>
      <c r="F1972" t="s">
        <v>16</v>
      </c>
      <c r="G1972" s="4" t="s">
        <v>130</v>
      </c>
      <c r="H1972" t="s">
        <v>18</v>
      </c>
      <c r="I1972" t="s">
        <v>19</v>
      </c>
      <c r="J1972" t="s">
        <v>5333</v>
      </c>
      <c r="K1972" t="s">
        <v>5939</v>
      </c>
      <c r="L1972" t="s">
        <v>3172</v>
      </c>
      <c r="M1972" t="s">
        <v>5940</v>
      </c>
    </row>
    <row r="1973" spans="1:13" x14ac:dyDescent="0.3">
      <c r="B1973" t="s">
        <v>12</v>
      </c>
      <c r="C1973" t="s">
        <v>51</v>
      </c>
      <c r="D1973" t="s">
        <v>838</v>
      </c>
      <c r="F1973" t="s">
        <v>16</v>
      </c>
      <c r="G1973" s="4" t="s">
        <v>130</v>
      </c>
      <c r="H1973" t="s">
        <v>18</v>
      </c>
      <c r="I1973" t="s">
        <v>19</v>
      </c>
      <c r="J1973" t="s">
        <v>5333</v>
      </c>
      <c r="K1973" t="s">
        <v>5941</v>
      </c>
      <c r="L1973" t="s">
        <v>864</v>
      </c>
      <c r="M1973" t="s">
        <v>5942</v>
      </c>
    </row>
    <row r="1974" spans="1:13" x14ac:dyDescent="0.3">
      <c r="B1974" t="s">
        <v>12</v>
      </c>
      <c r="C1974" t="s">
        <v>51</v>
      </c>
      <c r="D1974" t="s">
        <v>52</v>
      </c>
      <c r="F1974" t="s">
        <v>16</v>
      </c>
      <c r="G1974" s="4" t="s">
        <v>130</v>
      </c>
      <c r="H1974" t="s">
        <v>18</v>
      </c>
      <c r="I1974" t="s">
        <v>19</v>
      </c>
      <c r="J1974" t="s">
        <v>5333</v>
      </c>
      <c r="K1974" t="s">
        <v>5943</v>
      </c>
      <c r="L1974" t="s">
        <v>3029</v>
      </c>
      <c r="M1974" t="s">
        <v>5944</v>
      </c>
    </row>
    <row r="1975" spans="1:13" x14ac:dyDescent="0.3">
      <c r="B1975" t="s">
        <v>12</v>
      </c>
      <c r="C1975" t="s">
        <v>51</v>
      </c>
      <c r="D1975" t="s">
        <v>54</v>
      </c>
      <c r="F1975" t="s">
        <v>16</v>
      </c>
      <c r="G1975" s="4" t="s">
        <v>130</v>
      </c>
      <c r="H1975" t="s">
        <v>18</v>
      </c>
      <c r="I1975" t="s">
        <v>19</v>
      </c>
      <c r="J1975" t="s">
        <v>5333</v>
      </c>
      <c r="K1975" t="s">
        <v>5945</v>
      </c>
      <c r="L1975" t="s">
        <v>5946</v>
      </c>
      <c r="M1975" t="s">
        <v>5947</v>
      </c>
    </row>
    <row r="1976" spans="1:13" x14ac:dyDescent="0.3">
      <c r="B1976" t="s">
        <v>12</v>
      </c>
      <c r="C1976" t="s">
        <v>51</v>
      </c>
      <c r="D1976" t="s">
        <v>841</v>
      </c>
      <c r="F1976" t="s">
        <v>16</v>
      </c>
      <c r="G1976" s="4" t="s">
        <v>130</v>
      </c>
      <c r="H1976" t="s">
        <v>18</v>
      </c>
      <c r="I1976" t="s">
        <v>19</v>
      </c>
      <c r="J1976" t="s">
        <v>5333</v>
      </c>
      <c r="K1976" t="s">
        <v>5948</v>
      </c>
      <c r="L1976" t="s">
        <v>69</v>
      </c>
      <c r="M1976" t="s">
        <v>5949</v>
      </c>
    </row>
    <row r="1977" spans="1:13" x14ac:dyDescent="0.3">
      <c r="A1977" t="s">
        <v>12</v>
      </c>
      <c r="B1977" t="s">
        <v>13</v>
      </c>
      <c r="C1977" t="s">
        <v>14</v>
      </c>
      <c r="D1977" t="s">
        <v>15</v>
      </c>
      <c r="F1977" t="s">
        <v>16</v>
      </c>
      <c r="G1977" s="4" t="s">
        <v>142</v>
      </c>
      <c r="H1977" t="s">
        <v>18</v>
      </c>
      <c r="I1977" t="s">
        <v>19</v>
      </c>
      <c r="J1977" t="s">
        <v>5333</v>
      </c>
      <c r="K1977" t="s">
        <v>5950</v>
      </c>
      <c r="L1977" t="s">
        <v>1065</v>
      </c>
      <c r="M1977" t="s">
        <v>5951</v>
      </c>
    </row>
    <row r="1978" spans="1:13" x14ac:dyDescent="0.3">
      <c r="A1978" t="s">
        <v>12</v>
      </c>
      <c r="B1978" t="s">
        <v>13</v>
      </c>
      <c r="C1978" t="s">
        <v>14</v>
      </c>
      <c r="D1978" t="s">
        <v>22</v>
      </c>
      <c r="F1978" t="s">
        <v>16</v>
      </c>
      <c r="G1978" s="4" t="s">
        <v>142</v>
      </c>
      <c r="H1978" t="s">
        <v>18</v>
      </c>
      <c r="I1978" t="s">
        <v>19</v>
      </c>
      <c r="J1978" t="s">
        <v>5333</v>
      </c>
      <c r="K1978" t="s">
        <v>5952</v>
      </c>
      <c r="L1978" t="s">
        <v>5953</v>
      </c>
      <c r="M1978" t="s">
        <v>5954</v>
      </c>
    </row>
    <row r="1979" spans="1:13" x14ac:dyDescent="0.3">
      <c r="A1979" t="s">
        <v>12</v>
      </c>
      <c r="B1979" t="s">
        <v>13</v>
      </c>
      <c r="C1979" t="s">
        <v>14</v>
      </c>
      <c r="D1979" t="s">
        <v>24</v>
      </c>
      <c r="F1979" t="s">
        <v>16</v>
      </c>
      <c r="G1979" s="4" t="s">
        <v>142</v>
      </c>
      <c r="H1979" t="s">
        <v>18</v>
      </c>
      <c r="I1979" t="s">
        <v>19</v>
      </c>
      <c r="J1979" t="s">
        <v>5333</v>
      </c>
      <c r="K1979" t="s">
        <v>5955</v>
      </c>
      <c r="L1979" t="s">
        <v>5956</v>
      </c>
      <c r="M1979" t="s">
        <v>5957</v>
      </c>
    </row>
    <row r="1980" spans="1:13" x14ac:dyDescent="0.3">
      <c r="A1980" t="s">
        <v>12</v>
      </c>
      <c r="B1980" t="s">
        <v>13</v>
      </c>
      <c r="C1980" t="s">
        <v>14</v>
      </c>
      <c r="D1980" t="s">
        <v>26</v>
      </c>
      <c r="F1980" t="s">
        <v>16</v>
      </c>
      <c r="G1980" s="4" t="s">
        <v>142</v>
      </c>
      <c r="H1980" t="s">
        <v>18</v>
      </c>
      <c r="I1980" t="s">
        <v>19</v>
      </c>
      <c r="J1980" t="s">
        <v>5333</v>
      </c>
      <c r="K1980" t="s">
        <v>5958</v>
      </c>
      <c r="L1980" t="s">
        <v>5959</v>
      </c>
      <c r="M1980" t="s">
        <v>5960</v>
      </c>
    </row>
    <row r="1981" spans="1:13" x14ac:dyDescent="0.3">
      <c r="A1981" t="s">
        <v>12</v>
      </c>
      <c r="B1981" t="s">
        <v>13</v>
      </c>
      <c r="C1981" t="s">
        <v>28</v>
      </c>
      <c r="D1981" t="s">
        <v>820</v>
      </c>
      <c r="F1981" t="s">
        <v>16</v>
      </c>
      <c r="G1981" s="4" t="s">
        <v>142</v>
      </c>
      <c r="H1981" t="s">
        <v>18</v>
      </c>
      <c r="I1981" t="s">
        <v>19</v>
      </c>
      <c r="J1981" t="s">
        <v>5333</v>
      </c>
      <c r="K1981" t="s">
        <v>5961</v>
      </c>
      <c r="L1981" t="s">
        <v>5962</v>
      </c>
      <c r="M1981" t="s">
        <v>5963</v>
      </c>
    </row>
    <row r="1982" spans="1:13" x14ac:dyDescent="0.3">
      <c r="A1982" t="s">
        <v>12</v>
      </c>
      <c r="B1982" t="s">
        <v>13</v>
      </c>
      <c r="C1982" t="s">
        <v>28</v>
      </c>
      <c r="D1982" t="s">
        <v>821</v>
      </c>
      <c r="F1982" t="s">
        <v>16</v>
      </c>
      <c r="G1982" s="4" t="s">
        <v>142</v>
      </c>
      <c r="H1982" t="s">
        <v>18</v>
      </c>
      <c r="I1982" t="s">
        <v>19</v>
      </c>
      <c r="J1982" t="s">
        <v>5333</v>
      </c>
      <c r="K1982" t="s">
        <v>5964</v>
      </c>
      <c r="L1982" t="s">
        <v>4300</v>
      </c>
      <c r="M1982" t="s">
        <v>5965</v>
      </c>
    </row>
    <row r="1983" spans="1:13" x14ac:dyDescent="0.3">
      <c r="A1983" t="s">
        <v>12</v>
      </c>
      <c r="B1983" t="s">
        <v>13</v>
      </c>
      <c r="C1983" t="s">
        <v>28</v>
      </c>
      <c r="D1983" t="s">
        <v>29</v>
      </c>
      <c r="F1983" t="s">
        <v>16</v>
      </c>
      <c r="G1983" s="4" t="s">
        <v>142</v>
      </c>
      <c r="H1983" t="s">
        <v>18</v>
      </c>
      <c r="I1983" t="s">
        <v>19</v>
      </c>
      <c r="J1983" t="s">
        <v>5333</v>
      </c>
      <c r="K1983" t="s">
        <v>5966</v>
      </c>
      <c r="L1983" t="s">
        <v>986</v>
      </c>
      <c r="M1983" t="s">
        <v>5967</v>
      </c>
    </row>
    <row r="1984" spans="1:13" x14ac:dyDescent="0.3">
      <c r="A1984" t="s">
        <v>12</v>
      </c>
      <c r="B1984" t="s">
        <v>13</v>
      </c>
      <c r="C1984" t="s">
        <v>28</v>
      </c>
      <c r="D1984" t="s">
        <v>31</v>
      </c>
      <c r="F1984" t="s">
        <v>16</v>
      </c>
      <c r="G1984" s="4" t="s">
        <v>142</v>
      </c>
      <c r="H1984" t="s">
        <v>18</v>
      </c>
      <c r="I1984" t="s">
        <v>19</v>
      </c>
      <c r="J1984" t="s">
        <v>5333</v>
      </c>
      <c r="K1984" t="s">
        <v>5968</v>
      </c>
      <c r="L1984" t="s">
        <v>5969</v>
      </c>
      <c r="M1984" t="s">
        <v>5970</v>
      </c>
    </row>
    <row r="1985" spans="1:13" x14ac:dyDescent="0.3">
      <c r="A1985" t="s">
        <v>12</v>
      </c>
      <c r="B1985" t="s">
        <v>13</v>
      </c>
      <c r="C1985" t="s">
        <v>33</v>
      </c>
      <c r="D1985" t="s">
        <v>823</v>
      </c>
      <c r="F1985" t="s">
        <v>16</v>
      </c>
      <c r="G1985" s="4" t="s">
        <v>142</v>
      </c>
      <c r="H1985" t="s">
        <v>18</v>
      </c>
      <c r="I1985" t="s">
        <v>19</v>
      </c>
      <c r="J1985" t="s">
        <v>5333</v>
      </c>
      <c r="K1985" t="s">
        <v>5971</v>
      </c>
      <c r="L1985" t="s">
        <v>2009</v>
      </c>
      <c r="M1985" t="s">
        <v>5972</v>
      </c>
    </row>
    <row r="1986" spans="1:13" x14ac:dyDescent="0.3">
      <c r="A1986" t="s">
        <v>12</v>
      </c>
      <c r="B1986" t="s">
        <v>13</v>
      </c>
      <c r="C1986" t="s">
        <v>33</v>
      </c>
      <c r="D1986" t="s">
        <v>34</v>
      </c>
      <c r="F1986" t="s">
        <v>16</v>
      </c>
      <c r="G1986" s="4" t="s">
        <v>142</v>
      </c>
      <c r="H1986" t="s">
        <v>18</v>
      </c>
      <c r="I1986" t="s">
        <v>19</v>
      </c>
      <c r="J1986" t="s">
        <v>5333</v>
      </c>
      <c r="K1986" t="s">
        <v>5973</v>
      </c>
      <c r="L1986" t="s">
        <v>5974</v>
      </c>
      <c r="M1986" t="s">
        <v>5975</v>
      </c>
    </row>
    <row r="1987" spans="1:13" x14ac:dyDescent="0.3">
      <c r="A1987" t="s">
        <v>12</v>
      </c>
      <c r="B1987" t="s">
        <v>13</v>
      </c>
      <c r="C1987" t="s">
        <v>33</v>
      </c>
      <c r="D1987" t="s">
        <v>1947</v>
      </c>
      <c r="F1987" t="s">
        <v>16</v>
      </c>
      <c r="G1987" s="4" t="s">
        <v>142</v>
      </c>
      <c r="H1987" t="s">
        <v>18</v>
      </c>
      <c r="I1987" t="s">
        <v>19</v>
      </c>
      <c r="J1987" t="s">
        <v>5333</v>
      </c>
      <c r="K1987" t="s">
        <v>5976</v>
      </c>
      <c r="L1987" t="s">
        <v>884</v>
      </c>
      <c r="M1987" t="s">
        <v>5977</v>
      </c>
    </row>
    <row r="1988" spans="1:13" x14ac:dyDescent="0.3">
      <c r="A1988" t="s">
        <v>12</v>
      </c>
      <c r="B1988" t="s">
        <v>13</v>
      </c>
      <c r="C1988" t="s">
        <v>33</v>
      </c>
      <c r="D1988" t="s">
        <v>36</v>
      </c>
      <c r="F1988" t="s">
        <v>16</v>
      </c>
      <c r="G1988" s="4" t="s">
        <v>142</v>
      </c>
      <c r="H1988" t="s">
        <v>18</v>
      </c>
      <c r="I1988" t="s">
        <v>19</v>
      </c>
      <c r="J1988" t="s">
        <v>5333</v>
      </c>
      <c r="K1988" t="s">
        <v>5978</v>
      </c>
      <c r="L1988" t="s">
        <v>539</v>
      </c>
      <c r="M1988" t="s">
        <v>5979</v>
      </c>
    </row>
    <row r="1989" spans="1:13" x14ac:dyDescent="0.3">
      <c r="A1989" t="s">
        <v>12</v>
      </c>
      <c r="B1989" t="s">
        <v>13</v>
      </c>
      <c r="C1989" t="s">
        <v>33</v>
      </c>
      <c r="D1989" t="s">
        <v>1949</v>
      </c>
      <c r="F1989" t="s">
        <v>16</v>
      </c>
      <c r="G1989" s="4" t="s">
        <v>142</v>
      </c>
      <c r="H1989" t="s">
        <v>18</v>
      </c>
      <c r="I1989" t="s">
        <v>19</v>
      </c>
      <c r="J1989" t="s">
        <v>5333</v>
      </c>
      <c r="K1989" t="s">
        <v>5980</v>
      </c>
      <c r="L1989" t="s">
        <v>5300</v>
      </c>
      <c r="M1989" t="s">
        <v>5981</v>
      </c>
    </row>
    <row r="1990" spans="1:13" x14ac:dyDescent="0.3">
      <c r="A1990" t="s">
        <v>12</v>
      </c>
      <c r="B1990" t="s">
        <v>13</v>
      </c>
      <c r="C1990" t="s">
        <v>33</v>
      </c>
      <c r="D1990" t="s">
        <v>825</v>
      </c>
      <c r="F1990" t="s">
        <v>16</v>
      </c>
      <c r="G1990" s="4" t="s">
        <v>142</v>
      </c>
      <c r="H1990" t="s">
        <v>18</v>
      </c>
      <c r="I1990" t="s">
        <v>19</v>
      </c>
      <c r="J1990" t="s">
        <v>5333</v>
      </c>
      <c r="K1990" t="s">
        <v>5982</v>
      </c>
      <c r="L1990" t="s">
        <v>5983</v>
      </c>
      <c r="M1990" t="s">
        <v>5984</v>
      </c>
    </row>
    <row r="1991" spans="1:13" x14ac:dyDescent="0.3">
      <c r="A1991" t="s">
        <v>12</v>
      </c>
      <c r="B1991" t="s">
        <v>13</v>
      </c>
      <c r="C1991" t="s">
        <v>33</v>
      </c>
      <c r="D1991" t="s">
        <v>826</v>
      </c>
      <c r="F1991" t="s">
        <v>16</v>
      </c>
      <c r="G1991" s="4" t="s">
        <v>142</v>
      </c>
      <c r="H1991" t="s">
        <v>18</v>
      </c>
      <c r="I1991" t="s">
        <v>19</v>
      </c>
      <c r="J1991" t="s">
        <v>5333</v>
      </c>
      <c r="K1991" t="s">
        <v>5985</v>
      </c>
      <c r="L1991" t="s">
        <v>5986</v>
      </c>
      <c r="M1991" t="s">
        <v>5987</v>
      </c>
    </row>
    <row r="1992" spans="1:13" x14ac:dyDescent="0.3">
      <c r="A1992" t="s">
        <v>12</v>
      </c>
      <c r="B1992" t="s">
        <v>13</v>
      </c>
      <c r="C1992" t="s">
        <v>33</v>
      </c>
      <c r="D1992" t="s">
        <v>827</v>
      </c>
      <c r="F1992" t="s">
        <v>16</v>
      </c>
      <c r="G1992" s="4" t="s">
        <v>142</v>
      </c>
      <c r="H1992" t="s">
        <v>18</v>
      </c>
      <c r="I1992" t="s">
        <v>19</v>
      </c>
      <c r="J1992" t="s">
        <v>5333</v>
      </c>
      <c r="K1992" t="s">
        <v>5988</v>
      </c>
      <c r="L1992" t="s">
        <v>5989</v>
      </c>
      <c r="M1992" t="s">
        <v>5990</v>
      </c>
    </row>
    <row r="1993" spans="1:13" x14ac:dyDescent="0.3">
      <c r="A1993" t="s">
        <v>12</v>
      </c>
      <c r="B1993" t="s">
        <v>13</v>
      </c>
      <c r="C1993" t="s">
        <v>38</v>
      </c>
      <c r="D1993" t="s">
        <v>39</v>
      </c>
      <c r="F1993" t="s">
        <v>16</v>
      </c>
      <c r="G1993" s="4" t="s">
        <v>142</v>
      </c>
      <c r="H1993" t="s">
        <v>18</v>
      </c>
      <c r="I1993" t="s">
        <v>19</v>
      </c>
      <c r="J1993" t="s">
        <v>5333</v>
      </c>
      <c r="K1993" t="s">
        <v>5991</v>
      </c>
      <c r="L1993" t="s">
        <v>2375</v>
      </c>
      <c r="M1993" t="s">
        <v>5992</v>
      </c>
    </row>
    <row r="1994" spans="1:13" x14ac:dyDescent="0.3">
      <c r="A1994" t="s">
        <v>12</v>
      </c>
      <c r="B1994" t="s">
        <v>13</v>
      </c>
      <c r="C1994" t="s">
        <v>38</v>
      </c>
      <c r="D1994" t="s">
        <v>40</v>
      </c>
      <c r="F1994" t="s">
        <v>16</v>
      </c>
      <c r="G1994" s="4" t="s">
        <v>142</v>
      </c>
      <c r="H1994" t="s">
        <v>18</v>
      </c>
      <c r="I1994" t="s">
        <v>19</v>
      </c>
      <c r="J1994" t="s">
        <v>5333</v>
      </c>
      <c r="K1994" t="s">
        <v>5993</v>
      </c>
      <c r="L1994" t="s">
        <v>1652</v>
      </c>
      <c r="M1994" t="s">
        <v>5994</v>
      </c>
    </row>
    <row r="1995" spans="1:13" x14ac:dyDescent="0.3">
      <c r="A1995" t="s">
        <v>12</v>
      </c>
      <c r="B1995" t="s">
        <v>13</v>
      </c>
      <c r="C1995" t="s">
        <v>38</v>
      </c>
      <c r="D1995" t="s">
        <v>42</v>
      </c>
      <c r="F1995" t="s">
        <v>16</v>
      </c>
      <c r="G1995" s="4" t="s">
        <v>142</v>
      </c>
      <c r="H1995" t="s">
        <v>18</v>
      </c>
      <c r="I1995" t="s">
        <v>19</v>
      </c>
      <c r="J1995" t="s">
        <v>5333</v>
      </c>
      <c r="K1995" t="s">
        <v>5995</v>
      </c>
      <c r="L1995" t="s">
        <v>4316</v>
      </c>
      <c r="M1995" t="s">
        <v>5996</v>
      </c>
    </row>
    <row r="1996" spans="1:13" x14ac:dyDescent="0.3">
      <c r="A1996" t="s">
        <v>12</v>
      </c>
      <c r="B1996" t="s">
        <v>13</v>
      </c>
      <c r="C1996" t="s">
        <v>38</v>
      </c>
      <c r="D1996" t="s">
        <v>43</v>
      </c>
      <c r="F1996" t="s">
        <v>16</v>
      </c>
      <c r="G1996" s="4" t="s">
        <v>142</v>
      </c>
      <c r="H1996" t="s">
        <v>18</v>
      </c>
      <c r="I1996" t="s">
        <v>19</v>
      </c>
      <c r="J1996" t="s">
        <v>5333</v>
      </c>
      <c r="K1996" t="s">
        <v>5997</v>
      </c>
      <c r="L1996" t="s">
        <v>5998</v>
      </c>
      <c r="M1996" t="s">
        <v>5999</v>
      </c>
    </row>
    <row r="1997" spans="1:13" x14ac:dyDescent="0.3">
      <c r="A1997" t="s">
        <v>12</v>
      </c>
      <c r="B1997" t="s">
        <v>13</v>
      </c>
      <c r="C1997" t="s">
        <v>44</v>
      </c>
      <c r="D1997" t="s">
        <v>45</v>
      </c>
      <c r="F1997" t="s">
        <v>16</v>
      </c>
      <c r="G1997" s="4" t="s">
        <v>142</v>
      </c>
      <c r="H1997" t="s">
        <v>18</v>
      </c>
      <c r="I1997" t="s">
        <v>19</v>
      </c>
      <c r="J1997" t="s">
        <v>5333</v>
      </c>
      <c r="K1997" t="s">
        <v>6000</v>
      </c>
      <c r="L1997" t="s">
        <v>2075</v>
      </c>
      <c r="M1997" t="s">
        <v>6001</v>
      </c>
    </row>
    <row r="1998" spans="1:13" x14ac:dyDescent="0.3">
      <c r="A1998" t="s">
        <v>12</v>
      </c>
      <c r="B1998" t="s">
        <v>13</v>
      </c>
      <c r="C1998" t="s">
        <v>44</v>
      </c>
      <c r="D1998" t="s">
        <v>47</v>
      </c>
      <c r="F1998" t="s">
        <v>16</v>
      </c>
      <c r="G1998" s="4" t="s">
        <v>142</v>
      </c>
      <c r="H1998" t="s">
        <v>18</v>
      </c>
      <c r="I1998" t="s">
        <v>19</v>
      </c>
      <c r="J1998" t="s">
        <v>5333</v>
      </c>
      <c r="K1998" t="s">
        <v>6002</v>
      </c>
      <c r="L1998" t="s">
        <v>2055</v>
      </c>
      <c r="M1998" t="s">
        <v>6003</v>
      </c>
    </row>
    <row r="1999" spans="1:13" x14ac:dyDescent="0.3">
      <c r="A1999" t="s">
        <v>12</v>
      </c>
      <c r="B1999" t="s">
        <v>13</v>
      </c>
      <c r="C1999" t="s">
        <v>44</v>
      </c>
      <c r="D1999" t="s">
        <v>831</v>
      </c>
      <c r="F1999" t="s">
        <v>16</v>
      </c>
      <c r="G1999" s="4" t="s">
        <v>142</v>
      </c>
      <c r="H1999" t="s">
        <v>18</v>
      </c>
      <c r="I1999" t="s">
        <v>19</v>
      </c>
      <c r="J1999" t="s">
        <v>5333</v>
      </c>
      <c r="K1999" t="s">
        <v>6004</v>
      </c>
      <c r="L1999" t="s">
        <v>3199</v>
      </c>
      <c r="M1999" t="s">
        <v>6005</v>
      </c>
    </row>
    <row r="2000" spans="1:13" x14ac:dyDescent="0.3">
      <c r="A2000" t="s">
        <v>12</v>
      </c>
      <c r="B2000" t="s">
        <v>13</v>
      </c>
      <c r="C2000" t="s">
        <v>44</v>
      </c>
      <c r="D2000" t="s">
        <v>48</v>
      </c>
      <c r="F2000" t="s">
        <v>16</v>
      </c>
      <c r="G2000" s="4" t="s">
        <v>142</v>
      </c>
      <c r="H2000" t="s">
        <v>18</v>
      </c>
      <c r="I2000" t="s">
        <v>19</v>
      </c>
      <c r="J2000" t="s">
        <v>5333</v>
      </c>
      <c r="K2000" t="s">
        <v>6006</v>
      </c>
      <c r="L2000" t="s">
        <v>6007</v>
      </c>
      <c r="M2000" t="s">
        <v>6008</v>
      </c>
    </row>
    <row r="2001" spans="1:13" x14ac:dyDescent="0.3">
      <c r="A2001" t="s">
        <v>12</v>
      </c>
      <c r="B2001" t="s">
        <v>13</v>
      </c>
      <c r="C2001" t="s">
        <v>44</v>
      </c>
      <c r="D2001" t="s">
        <v>50</v>
      </c>
      <c r="F2001" t="s">
        <v>16</v>
      </c>
      <c r="G2001" s="4" t="s">
        <v>142</v>
      </c>
      <c r="H2001" t="s">
        <v>18</v>
      </c>
      <c r="I2001" t="s">
        <v>19</v>
      </c>
      <c r="J2001" t="s">
        <v>5333</v>
      </c>
      <c r="K2001" t="s">
        <v>6009</v>
      </c>
      <c r="L2001" t="s">
        <v>162</v>
      </c>
      <c r="M2001" t="s">
        <v>6010</v>
      </c>
    </row>
    <row r="2002" spans="1:13" x14ac:dyDescent="0.3">
      <c r="A2002" t="s">
        <v>12</v>
      </c>
      <c r="B2002" t="s">
        <v>13</v>
      </c>
      <c r="C2002" t="s">
        <v>833</v>
      </c>
      <c r="D2002" t="s">
        <v>834</v>
      </c>
      <c r="F2002" t="s">
        <v>16</v>
      </c>
      <c r="G2002" s="4" t="s">
        <v>142</v>
      </c>
      <c r="H2002" t="s">
        <v>18</v>
      </c>
      <c r="I2002" t="s">
        <v>19</v>
      </c>
      <c r="J2002" t="s">
        <v>5333</v>
      </c>
      <c r="K2002" t="s">
        <v>6011</v>
      </c>
      <c r="L2002" t="s">
        <v>6012</v>
      </c>
      <c r="M2002" t="s">
        <v>6013</v>
      </c>
    </row>
    <row r="2003" spans="1:13" x14ac:dyDescent="0.3">
      <c r="A2003" t="s">
        <v>12</v>
      </c>
      <c r="B2003" t="s">
        <v>13</v>
      </c>
      <c r="C2003" t="s">
        <v>833</v>
      </c>
      <c r="D2003" t="s">
        <v>836</v>
      </c>
      <c r="F2003" t="s">
        <v>16</v>
      </c>
      <c r="G2003" s="4" t="s">
        <v>142</v>
      </c>
      <c r="H2003" t="s">
        <v>18</v>
      </c>
      <c r="I2003" t="s">
        <v>19</v>
      </c>
      <c r="J2003" t="s">
        <v>5333</v>
      </c>
      <c r="K2003" t="s">
        <v>6014</v>
      </c>
      <c r="L2003" t="s">
        <v>1722</v>
      </c>
      <c r="M2003" t="s">
        <v>6015</v>
      </c>
    </row>
    <row r="2004" spans="1:13" x14ac:dyDescent="0.3">
      <c r="A2004" t="s">
        <v>12</v>
      </c>
      <c r="B2004" t="s">
        <v>13</v>
      </c>
      <c r="C2004" t="s">
        <v>833</v>
      </c>
      <c r="D2004" t="s">
        <v>1955</v>
      </c>
      <c r="F2004" t="s">
        <v>16</v>
      </c>
      <c r="G2004" s="4" t="s">
        <v>142</v>
      </c>
      <c r="H2004" t="s">
        <v>18</v>
      </c>
      <c r="I2004" t="s">
        <v>19</v>
      </c>
      <c r="J2004" t="s">
        <v>5333</v>
      </c>
      <c r="K2004" t="s">
        <v>6016</v>
      </c>
      <c r="L2004" t="s">
        <v>2034</v>
      </c>
      <c r="M2004" t="s">
        <v>6017</v>
      </c>
    </row>
    <row r="2005" spans="1:13" x14ac:dyDescent="0.3">
      <c r="B2005" t="s">
        <v>12</v>
      </c>
      <c r="C2005" t="s">
        <v>51</v>
      </c>
      <c r="D2005" t="s">
        <v>1956</v>
      </c>
      <c r="F2005" t="s">
        <v>16</v>
      </c>
      <c r="G2005" s="4" t="s">
        <v>142</v>
      </c>
      <c r="H2005" t="s">
        <v>18</v>
      </c>
      <c r="I2005" t="s">
        <v>19</v>
      </c>
      <c r="J2005" t="s">
        <v>5333</v>
      </c>
      <c r="K2005" t="s">
        <v>6018</v>
      </c>
      <c r="L2005" t="s">
        <v>4280</v>
      </c>
      <c r="M2005" t="s">
        <v>6019</v>
      </c>
    </row>
    <row r="2006" spans="1:13" x14ac:dyDescent="0.3">
      <c r="B2006" t="s">
        <v>12</v>
      </c>
      <c r="C2006" t="s">
        <v>51</v>
      </c>
      <c r="D2006" t="s">
        <v>838</v>
      </c>
      <c r="F2006" t="s">
        <v>16</v>
      </c>
      <c r="G2006" s="4" t="s">
        <v>142</v>
      </c>
      <c r="H2006" t="s">
        <v>18</v>
      </c>
      <c r="I2006" t="s">
        <v>19</v>
      </c>
      <c r="J2006" t="s">
        <v>5333</v>
      </c>
      <c r="K2006" t="s">
        <v>6020</v>
      </c>
      <c r="L2006" t="s">
        <v>6021</v>
      </c>
      <c r="M2006" t="s">
        <v>6022</v>
      </c>
    </row>
    <row r="2007" spans="1:13" x14ac:dyDescent="0.3">
      <c r="B2007" t="s">
        <v>12</v>
      </c>
      <c r="C2007" t="s">
        <v>51</v>
      </c>
      <c r="D2007" t="s">
        <v>52</v>
      </c>
      <c r="F2007" t="s">
        <v>16</v>
      </c>
      <c r="G2007" s="4" t="s">
        <v>142</v>
      </c>
      <c r="H2007" t="s">
        <v>18</v>
      </c>
      <c r="I2007" t="s">
        <v>19</v>
      </c>
      <c r="J2007" t="s">
        <v>5333</v>
      </c>
      <c r="K2007" t="s">
        <v>6023</v>
      </c>
      <c r="L2007" t="s">
        <v>716</v>
      </c>
      <c r="M2007" t="s">
        <v>6024</v>
      </c>
    </row>
    <row r="2008" spans="1:13" x14ac:dyDescent="0.3">
      <c r="B2008" t="s">
        <v>12</v>
      </c>
      <c r="C2008" t="s">
        <v>51</v>
      </c>
      <c r="D2008" t="s">
        <v>54</v>
      </c>
      <c r="F2008" t="s">
        <v>16</v>
      </c>
      <c r="G2008" s="4" t="s">
        <v>142</v>
      </c>
      <c r="H2008" t="s">
        <v>18</v>
      </c>
      <c r="I2008" t="s">
        <v>19</v>
      </c>
      <c r="J2008" t="s">
        <v>5333</v>
      </c>
      <c r="K2008" t="s">
        <v>6025</v>
      </c>
      <c r="L2008" t="s">
        <v>6026</v>
      </c>
      <c r="M2008" t="s">
        <v>6027</v>
      </c>
    </row>
    <row r="2009" spans="1:13" x14ac:dyDescent="0.3">
      <c r="B2009" t="s">
        <v>12</v>
      </c>
      <c r="C2009" t="s">
        <v>51</v>
      </c>
      <c r="D2009" t="s">
        <v>841</v>
      </c>
      <c r="F2009" t="s">
        <v>16</v>
      </c>
      <c r="G2009" s="4" t="s">
        <v>142</v>
      </c>
      <c r="H2009" t="s">
        <v>18</v>
      </c>
      <c r="I2009" t="s">
        <v>19</v>
      </c>
      <c r="J2009" t="s">
        <v>5333</v>
      </c>
      <c r="K2009" t="s">
        <v>6028</v>
      </c>
      <c r="L2009" t="s">
        <v>6029</v>
      </c>
      <c r="M2009" t="s">
        <v>6030</v>
      </c>
    </row>
    <row r="2010" spans="1:13" x14ac:dyDescent="0.3">
      <c r="A2010" t="s">
        <v>12</v>
      </c>
      <c r="B2010" t="s">
        <v>13</v>
      </c>
      <c r="C2010" t="s">
        <v>14</v>
      </c>
      <c r="D2010" t="s">
        <v>15</v>
      </c>
      <c r="F2010" t="s">
        <v>16</v>
      </c>
      <c r="G2010" s="4" t="s">
        <v>156</v>
      </c>
      <c r="H2010" t="s">
        <v>18</v>
      </c>
      <c r="I2010" t="s">
        <v>19</v>
      </c>
      <c r="J2010" t="s">
        <v>5333</v>
      </c>
      <c r="K2010" t="s">
        <v>6031</v>
      </c>
      <c r="L2010" t="s">
        <v>3182</v>
      </c>
      <c r="M2010" t="s">
        <v>6032</v>
      </c>
    </row>
    <row r="2011" spans="1:13" x14ac:dyDescent="0.3">
      <c r="A2011" t="s">
        <v>12</v>
      </c>
      <c r="B2011" t="s">
        <v>13</v>
      </c>
      <c r="C2011" t="s">
        <v>14</v>
      </c>
      <c r="D2011" t="s">
        <v>22</v>
      </c>
      <c r="F2011" t="s">
        <v>16</v>
      </c>
      <c r="G2011" s="4" t="s">
        <v>156</v>
      </c>
      <c r="H2011" t="s">
        <v>18</v>
      </c>
      <c r="I2011" t="s">
        <v>19</v>
      </c>
      <c r="J2011" t="s">
        <v>5333</v>
      </c>
      <c r="K2011" t="s">
        <v>6033</v>
      </c>
      <c r="L2011" t="s">
        <v>2597</v>
      </c>
      <c r="M2011" t="s">
        <v>6034</v>
      </c>
    </row>
    <row r="2012" spans="1:13" x14ac:dyDescent="0.3">
      <c r="A2012" t="s">
        <v>12</v>
      </c>
      <c r="B2012" t="s">
        <v>13</v>
      </c>
      <c r="C2012" t="s">
        <v>14</v>
      </c>
      <c r="D2012" t="s">
        <v>24</v>
      </c>
      <c r="F2012" t="s">
        <v>16</v>
      </c>
      <c r="G2012" s="4" t="s">
        <v>156</v>
      </c>
      <c r="H2012" t="s">
        <v>18</v>
      </c>
      <c r="I2012" t="s">
        <v>19</v>
      </c>
      <c r="J2012" t="s">
        <v>5333</v>
      </c>
      <c r="K2012" t="s">
        <v>6035</v>
      </c>
      <c r="L2012" t="s">
        <v>2026</v>
      </c>
      <c r="M2012" t="s">
        <v>6036</v>
      </c>
    </row>
    <row r="2013" spans="1:13" x14ac:dyDescent="0.3">
      <c r="A2013" t="s">
        <v>12</v>
      </c>
      <c r="B2013" t="s">
        <v>13</v>
      </c>
      <c r="C2013" t="s">
        <v>14</v>
      </c>
      <c r="D2013" t="s">
        <v>26</v>
      </c>
      <c r="F2013" t="s">
        <v>16</v>
      </c>
      <c r="G2013" s="4" t="s">
        <v>156</v>
      </c>
      <c r="H2013" t="s">
        <v>18</v>
      </c>
      <c r="I2013" t="s">
        <v>19</v>
      </c>
      <c r="J2013" t="s">
        <v>5333</v>
      </c>
      <c r="K2013" t="s">
        <v>6037</v>
      </c>
      <c r="L2013" t="s">
        <v>2407</v>
      </c>
      <c r="M2013" t="s">
        <v>6038</v>
      </c>
    </row>
    <row r="2014" spans="1:13" x14ac:dyDescent="0.3">
      <c r="A2014" t="s">
        <v>12</v>
      </c>
      <c r="B2014" t="s">
        <v>13</v>
      </c>
      <c r="C2014" t="s">
        <v>28</v>
      </c>
      <c r="D2014" t="s">
        <v>820</v>
      </c>
      <c r="F2014" t="s">
        <v>16</v>
      </c>
      <c r="G2014" s="4" t="s">
        <v>156</v>
      </c>
      <c r="H2014" t="s">
        <v>18</v>
      </c>
      <c r="I2014" t="s">
        <v>19</v>
      </c>
      <c r="J2014" t="s">
        <v>5333</v>
      </c>
      <c r="K2014" t="s">
        <v>6039</v>
      </c>
      <c r="L2014" t="s">
        <v>2428</v>
      </c>
      <c r="M2014" t="s">
        <v>6040</v>
      </c>
    </row>
    <row r="2015" spans="1:13" x14ac:dyDescent="0.3">
      <c r="A2015" t="s">
        <v>12</v>
      </c>
      <c r="B2015" t="s">
        <v>13</v>
      </c>
      <c r="C2015" t="s">
        <v>28</v>
      </c>
      <c r="D2015" t="s">
        <v>821</v>
      </c>
      <c r="F2015" t="s">
        <v>16</v>
      </c>
      <c r="G2015" s="4" t="s">
        <v>156</v>
      </c>
      <c r="H2015" t="s">
        <v>18</v>
      </c>
      <c r="I2015" t="s">
        <v>19</v>
      </c>
      <c r="J2015" t="s">
        <v>5333</v>
      </c>
      <c r="K2015" t="s">
        <v>6041</v>
      </c>
      <c r="L2015" t="s">
        <v>854</v>
      </c>
      <c r="M2015" t="s">
        <v>6042</v>
      </c>
    </row>
    <row r="2016" spans="1:13" x14ac:dyDescent="0.3">
      <c r="A2016" t="s">
        <v>12</v>
      </c>
      <c r="B2016" t="s">
        <v>13</v>
      </c>
      <c r="C2016" t="s">
        <v>28</v>
      </c>
      <c r="D2016" t="s">
        <v>29</v>
      </c>
      <c r="F2016" t="s">
        <v>16</v>
      </c>
      <c r="G2016" s="4" t="s">
        <v>156</v>
      </c>
      <c r="H2016" t="s">
        <v>18</v>
      </c>
      <c r="I2016" t="s">
        <v>19</v>
      </c>
      <c r="J2016" t="s">
        <v>5333</v>
      </c>
      <c r="K2016" t="s">
        <v>6043</v>
      </c>
      <c r="L2016" t="s">
        <v>1456</v>
      </c>
      <c r="M2016" t="s">
        <v>6044</v>
      </c>
    </row>
    <row r="2017" spans="1:13" x14ac:dyDescent="0.3">
      <c r="A2017" t="s">
        <v>12</v>
      </c>
      <c r="B2017" t="s">
        <v>13</v>
      </c>
      <c r="C2017" t="s">
        <v>28</v>
      </c>
      <c r="D2017" t="s">
        <v>31</v>
      </c>
      <c r="F2017" t="s">
        <v>16</v>
      </c>
      <c r="G2017" s="4" t="s">
        <v>156</v>
      </c>
      <c r="H2017" t="s">
        <v>18</v>
      </c>
      <c r="I2017" t="s">
        <v>19</v>
      </c>
      <c r="J2017" t="s">
        <v>5333</v>
      </c>
      <c r="K2017" t="s">
        <v>6045</v>
      </c>
      <c r="L2017" t="s">
        <v>123</v>
      </c>
      <c r="M2017" t="s">
        <v>6046</v>
      </c>
    </row>
    <row r="2018" spans="1:13" x14ac:dyDescent="0.3">
      <c r="A2018" t="s">
        <v>12</v>
      </c>
      <c r="B2018" t="s">
        <v>13</v>
      </c>
      <c r="C2018" t="s">
        <v>33</v>
      </c>
      <c r="D2018" t="s">
        <v>823</v>
      </c>
      <c r="F2018" t="s">
        <v>16</v>
      </c>
      <c r="G2018" s="4" t="s">
        <v>156</v>
      </c>
      <c r="H2018" t="s">
        <v>18</v>
      </c>
      <c r="I2018" t="s">
        <v>19</v>
      </c>
      <c r="J2018" t="s">
        <v>5333</v>
      </c>
      <c r="K2018" t="s">
        <v>6047</v>
      </c>
      <c r="L2018" t="s">
        <v>4335</v>
      </c>
      <c r="M2018" t="s">
        <v>6048</v>
      </c>
    </row>
    <row r="2019" spans="1:13" x14ac:dyDescent="0.3">
      <c r="A2019" t="s">
        <v>12</v>
      </c>
      <c r="B2019" t="s">
        <v>13</v>
      </c>
      <c r="C2019" t="s">
        <v>33</v>
      </c>
      <c r="D2019" t="s">
        <v>34</v>
      </c>
      <c r="F2019" t="s">
        <v>16</v>
      </c>
      <c r="G2019" s="4" t="s">
        <v>156</v>
      </c>
      <c r="H2019" t="s">
        <v>18</v>
      </c>
      <c r="I2019" t="s">
        <v>19</v>
      </c>
      <c r="J2019" t="s">
        <v>5333</v>
      </c>
      <c r="K2019" t="s">
        <v>6049</v>
      </c>
      <c r="L2019" t="s">
        <v>3176</v>
      </c>
      <c r="M2019" t="s">
        <v>6050</v>
      </c>
    </row>
    <row r="2020" spans="1:13" x14ac:dyDescent="0.3">
      <c r="A2020" t="s">
        <v>12</v>
      </c>
      <c r="B2020" t="s">
        <v>13</v>
      </c>
      <c r="C2020" t="s">
        <v>33</v>
      </c>
      <c r="D2020" t="s">
        <v>1947</v>
      </c>
      <c r="F2020" t="s">
        <v>16</v>
      </c>
      <c r="G2020" s="4" t="s">
        <v>156</v>
      </c>
      <c r="H2020" t="s">
        <v>18</v>
      </c>
      <c r="I2020" t="s">
        <v>19</v>
      </c>
      <c r="J2020" t="s">
        <v>5333</v>
      </c>
      <c r="K2020" t="s">
        <v>6051</v>
      </c>
      <c r="L2020" t="s">
        <v>2354</v>
      </c>
      <c r="M2020" t="s">
        <v>6052</v>
      </c>
    </row>
    <row r="2021" spans="1:13" x14ac:dyDescent="0.3">
      <c r="A2021" t="s">
        <v>12</v>
      </c>
      <c r="B2021" t="s">
        <v>13</v>
      </c>
      <c r="C2021" t="s">
        <v>33</v>
      </c>
      <c r="D2021" t="s">
        <v>36</v>
      </c>
      <c r="F2021" t="s">
        <v>16</v>
      </c>
      <c r="G2021" s="4" t="s">
        <v>156</v>
      </c>
      <c r="H2021" t="s">
        <v>18</v>
      </c>
      <c r="I2021" t="s">
        <v>19</v>
      </c>
      <c r="J2021" t="s">
        <v>5333</v>
      </c>
      <c r="K2021" t="s">
        <v>6053</v>
      </c>
      <c r="L2021" t="s">
        <v>6054</v>
      </c>
      <c r="M2021" t="s">
        <v>6055</v>
      </c>
    </row>
    <row r="2022" spans="1:13" x14ac:dyDescent="0.3">
      <c r="A2022" t="s">
        <v>12</v>
      </c>
      <c r="B2022" t="s">
        <v>13</v>
      </c>
      <c r="C2022" t="s">
        <v>33</v>
      </c>
      <c r="D2022" t="s">
        <v>1949</v>
      </c>
      <c r="F2022" t="s">
        <v>16</v>
      </c>
      <c r="G2022" s="4" t="s">
        <v>156</v>
      </c>
      <c r="H2022" t="s">
        <v>18</v>
      </c>
      <c r="I2022" t="s">
        <v>19</v>
      </c>
      <c r="J2022" t="s">
        <v>5333</v>
      </c>
      <c r="K2022" t="s">
        <v>6056</v>
      </c>
      <c r="L2022" t="s">
        <v>4632</v>
      </c>
      <c r="M2022" t="s">
        <v>6057</v>
      </c>
    </row>
    <row r="2023" spans="1:13" x14ac:dyDescent="0.3">
      <c r="A2023" t="s">
        <v>12</v>
      </c>
      <c r="B2023" t="s">
        <v>13</v>
      </c>
      <c r="C2023" t="s">
        <v>33</v>
      </c>
      <c r="D2023" t="s">
        <v>825</v>
      </c>
      <c r="F2023" t="s">
        <v>16</v>
      </c>
      <c r="G2023" s="4" t="s">
        <v>156</v>
      </c>
      <c r="H2023" t="s">
        <v>18</v>
      </c>
      <c r="I2023" t="s">
        <v>19</v>
      </c>
      <c r="J2023" t="s">
        <v>5333</v>
      </c>
      <c r="K2023" t="s">
        <v>6058</v>
      </c>
      <c r="L2023" t="s">
        <v>6059</v>
      </c>
      <c r="M2023" t="s">
        <v>6060</v>
      </c>
    </row>
    <row r="2024" spans="1:13" x14ac:dyDescent="0.3">
      <c r="A2024" t="s">
        <v>12</v>
      </c>
      <c r="B2024" t="s">
        <v>13</v>
      </c>
      <c r="C2024" t="s">
        <v>33</v>
      </c>
      <c r="D2024" t="s">
        <v>826</v>
      </c>
      <c r="F2024" t="s">
        <v>16</v>
      </c>
      <c r="G2024" s="4" t="s">
        <v>156</v>
      </c>
      <c r="H2024" t="s">
        <v>18</v>
      </c>
      <c r="I2024" t="s">
        <v>19</v>
      </c>
      <c r="J2024" t="s">
        <v>5333</v>
      </c>
      <c r="K2024" t="s">
        <v>6061</v>
      </c>
      <c r="L2024" t="s">
        <v>850</v>
      </c>
      <c r="M2024" t="s">
        <v>6062</v>
      </c>
    </row>
    <row r="2025" spans="1:13" x14ac:dyDescent="0.3">
      <c r="A2025" t="s">
        <v>12</v>
      </c>
      <c r="B2025" t="s">
        <v>13</v>
      </c>
      <c r="C2025" t="s">
        <v>33</v>
      </c>
      <c r="D2025" t="s">
        <v>827</v>
      </c>
      <c r="F2025" t="s">
        <v>16</v>
      </c>
      <c r="G2025" s="4" t="s">
        <v>156</v>
      </c>
      <c r="H2025" t="s">
        <v>18</v>
      </c>
      <c r="I2025" t="s">
        <v>19</v>
      </c>
      <c r="J2025" t="s">
        <v>5333</v>
      </c>
      <c r="K2025" t="s">
        <v>6063</v>
      </c>
      <c r="L2025" t="s">
        <v>2410</v>
      </c>
      <c r="M2025" t="s">
        <v>6064</v>
      </c>
    </row>
    <row r="2026" spans="1:13" x14ac:dyDescent="0.3">
      <c r="A2026" t="s">
        <v>12</v>
      </c>
      <c r="B2026" t="s">
        <v>13</v>
      </c>
      <c r="C2026" t="s">
        <v>38</v>
      </c>
      <c r="D2026" t="s">
        <v>39</v>
      </c>
      <c r="F2026" t="s">
        <v>16</v>
      </c>
      <c r="G2026" s="4" t="s">
        <v>156</v>
      </c>
      <c r="H2026" t="s">
        <v>18</v>
      </c>
      <c r="I2026" t="s">
        <v>19</v>
      </c>
      <c r="J2026" t="s">
        <v>5333</v>
      </c>
      <c r="K2026" t="s">
        <v>6065</v>
      </c>
      <c r="L2026" t="s">
        <v>6066</v>
      </c>
      <c r="M2026" t="s">
        <v>6067</v>
      </c>
    </row>
    <row r="2027" spans="1:13" x14ac:dyDescent="0.3">
      <c r="A2027" t="s">
        <v>12</v>
      </c>
      <c r="B2027" t="s">
        <v>13</v>
      </c>
      <c r="C2027" t="s">
        <v>38</v>
      </c>
      <c r="D2027" t="s">
        <v>40</v>
      </c>
      <c r="F2027" t="s">
        <v>16</v>
      </c>
      <c r="G2027" s="4" t="s">
        <v>156</v>
      </c>
      <c r="H2027" t="s">
        <v>18</v>
      </c>
      <c r="I2027" t="s">
        <v>19</v>
      </c>
      <c r="J2027" t="s">
        <v>5333</v>
      </c>
      <c r="K2027" t="s">
        <v>6068</v>
      </c>
      <c r="L2027" t="s">
        <v>901</v>
      </c>
      <c r="M2027" t="s">
        <v>6069</v>
      </c>
    </row>
    <row r="2028" spans="1:13" x14ac:dyDescent="0.3">
      <c r="A2028" t="s">
        <v>12</v>
      </c>
      <c r="B2028" t="s">
        <v>13</v>
      </c>
      <c r="C2028" t="s">
        <v>38</v>
      </c>
      <c r="D2028" t="s">
        <v>42</v>
      </c>
      <c r="F2028" t="s">
        <v>16</v>
      </c>
      <c r="G2028" s="4" t="s">
        <v>156</v>
      </c>
      <c r="H2028" t="s">
        <v>18</v>
      </c>
      <c r="I2028" t="s">
        <v>19</v>
      </c>
      <c r="J2028" t="s">
        <v>5333</v>
      </c>
      <c r="K2028" t="s">
        <v>6070</v>
      </c>
      <c r="L2028" t="s">
        <v>99</v>
      </c>
      <c r="M2028" t="s">
        <v>6071</v>
      </c>
    </row>
    <row r="2029" spans="1:13" x14ac:dyDescent="0.3">
      <c r="A2029" t="s">
        <v>12</v>
      </c>
      <c r="B2029" t="s">
        <v>13</v>
      </c>
      <c r="C2029" t="s">
        <v>38</v>
      </c>
      <c r="D2029" t="s">
        <v>43</v>
      </c>
      <c r="F2029" t="s">
        <v>16</v>
      </c>
      <c r="G2029" s="4" t="s">
        <v>156</v>
      </c>
      <c r="H2029" t="s">
        <v>18</v>
      </c>
      <c r="I2029" t="s">
        <v>19</v>
      </c>
      <c r="J2029" t="s">
        <v>5333</v>
      </c>
      <c r="K2029" t="s">
        <v>6072</v>
      </c>
      <c r="L2029" t="s">
        <v>62</v>
      </c>
      <c r="M2029" t="s">
        <v>6073</v>
      </c>
    </row>
    <row r="2030" spans="1:13" x14ac:dyDescent="0.3">
      <c r="A2030" t="s">
        <v>12</v>
      </c>
      <c r="B2030" t="s">
        <v>13</v>
      </c>
      <c r="C2030" t="s">
        <v>44</v>
      </c>
      <c r="D2030" t="s">
        <v>45</v>
      </c>
      <c r="F2030" t="s">
        <v>16</v>
      </c>
      <c r="G2030" s="4" t="s">
        <v>156</v>
      </c>
      <c r="H2030" t="s">
        <v>18</v>
      </c>
      <c r="I2030" t="s">
        <v>19</v>
      </c>
      <c r="J2030" t="s">
        <v>5333</v>
      </c>
      <c r="K2030" t="s">
        <v>6074</v>
      </c>
      <c r="L2030" t="s">
        <v>5353</v>
      </c>
      <c r="M2030" t="s">
        <v>6075</v>
      </c>
    </row>
    <row r="2031" spans="1:13" x14ac:dyDescent="0.3">
      <c r="A2031" t="s">
        <v>12</v>
      </c>
      <c r="B2031" t="s">
        <v>13</v>
      </c>
      <c r="C2031" t="s">
        <v>44</v>
      </c>
      <c r="D2031" t="s">
        <v>47</v>
      </c>
      <c r="F2031" t="s">
        <v>16</v>
      </c>
      <c r="G2031" s="4" t="s">
        <v>156</v>
      </c>
      <c r="H2031" t="s">
        <v>18</v>
      </c>
      <c r="I2031" t="s">
        <v>19</v>
      </c>
      <c r="J2031" t="s">
        <v>5333</v>
      </c>
      <c r="K2031" t="s">
        <v>6076</v>
      </c>
      <c r="L2031" t="s">
        <v>83</v>
      </c>
      <c r="M2031" t="s">
        <v>6077</v>
      </c>
    </row>
    <row r="2032" spans="1:13" x14ac:dyDescent="0.3">
      <c r="A2032" t="s">
        <v>12</v>
      </c>
      <c r="B2032" t="s">
        <v>13</v>
      </c>
      <c r="C2032" t="s">
        <v>44</v>
      </c>
      <c r="D2032" t="s">
        <v>831</v>
      </c>
      <c r="F2032" t="s">
        <v>16</v>
      </c>
      <c r="G2032" s="4" t="s">
        <v>156</v>
      </c>
      <c r="H2032" t="s">
        <v>18</v>
      </c>
      <c r="I2032" t="s">
        <v>19</v>
      </c>
      <c r="J2032" t="s">
        <v>5333</v>
      </c>
      <c r="K2032" t="s">
        <v>6078</v>
      </c>
      <c r="L2032" t="s">
        <v>6079</v>
      </c>
      <c r="M2032" t="s">
        <v>6080</v>
      </c>
    </row>
    <row r="2033" spans="1:13" x14ac:dyDescent="0.3">
      <c r="A2033" t="s">
        <v>12</v>
      </c>
      <c r="B2033" t="s">
        <v>13</v>
      </c>
      <c r="C2033" t="s">
        <v>44</v>
      </c>
      <c r="D2033" t="s">
        <v>48</v>
      </c>
      <c r="F2033" t="s">
        <v>16</v>
      </c>
      <c r="G2033" s="4" t="s">
        <v>156</v>
      </c>
      <c r="H2033" t="s">
        <v>18</v>
      </c>
      <c r="I2033" t="s">
        <v>19</v>
      </c>
      <c r="J2033" t="s">
        <v>5333</v>
      </c>
      <c r="K2033" t="s">
        <v>6081</v>
      </c>
      <c r="L2033" t="s">
        <v>63</v>
      </c>
      <c r="M2033" t="s">
        <v>6082</v>
      </c>
    </row>
    <row r="2034" spans="1:13" x14ac:dyDescent="0.3">
      <c r="A2034" t="s">
        <v>12</v>
      </c>
      <c r="B2034" t="s">
        <v>13</v>
      </c>
      <c r="C2034" t="s">
        <v>44</v>
      </c>
      <c r="D2034" t="s">
        <v>50</v>
      </c>
      <c r="F2034" t="s">
        <v>16</v>
      </c>
      <c r="G2034" s="4" t="s">
        <v>156</v>
      </c>
      <c r="H2034" t="s">
        <v>18</v>
      </c>
      <c r="I2034" t="s">
        <v>19</v>
      </c>
      <c r="J2034" t="s">
        <v>5333</v>
      </c>
      <c r="K2034" t="s">
        <v>6083</v>
      </c>
      <c r="L2034" t="s">
        <v>4290</v>
      </c>
      <c r="M2034" t="s">
        <v>6084</v>
      </c>
    </row>
    <row r="2035" spans="1:13" x14ac:dyDescent="0.3">
      <c r="A2035" t="s">
        <v>12</v>
      </c>
      <c r="B2035" t="s">
        <v>13</v>
      </c>
      <c r="C2035" t="s">
        <v>833</v>
      </c>
      <c r="D2035" t="s">
        <v>834</v>
      </c>
      <c r="F2035" t="s">
        <v>16</v>
      </c>
      <c r="G2035" s="4" t="s">
        <v>156</v>
      </c>
      <c r="H2035" t="s">
        <v>18</v>
      </c>
      <c r="I2035" t="s">
        <v>19</v>
      </c>
      <c r="J2035" t="s">
        <v>5333</v>
      </c>
      <c r="K2035" t="s">
        <v>6085</v>
      </c>
      <c r="L2035" t="s">
        <v>6086</v>
      </c>
      <c r="M2035" t="s">
        <v>6087</v>
      </c>
    </row>
    <row r="2036" spans="1:13" x14ac:dyDescent="0.3">
      <c r="A2036" t="s">
        <v>12</v>
      </c>
      <c r="B2036" t="s">
        <v>13</v>
      </c>
      <c r="C2036" t="s">
        <v>833</v>
      </c>
      <c r="D2036" t="s">
        <v>836</v>
      </c>
      <c r="F2036" t="s">
        <v>16</v>
      </c>
      <c r="G2036" s="4" t="s">
        <v>156</v>
      </c>
      <c r="H2036" t="s">
        <v>18</v>
      </c>
      <c r="I2036" t="s">
        <v>19</v>
      </c>
      <c r="J2036" t="s">
        <v>5333</v>
      </c>
      <c r="K2036" t="s">
        <v>6088</v>
      </c>
      <c r="L2036" t="s">
        <v>6089</v>
      </c>
      <c r="M2036" t="s">
        <v>6090</v>
      </c>
    </row>
    <row r="2037" spans="1:13" x14ac:dyDescent="0.3">
      <c r="A2037" t="s">
        <v>12</v>
      </c>
      <c r="B2037" t="s">
        <v>13</v>
      </c>
      <c r="C2037" t="s">
        <v>833</v>
      </c>
      <c r="D2037" t="s">
        <v>1955</v>
      </c>
      <c r="F2037" t="s">
        <v>16</v>
      </c>
      <c r="G2037" s="4" t="s">
        <v>156</v>
      </c>
      <c r="H2037" t="s">
        <v>18</v>
      </c>
      <c r="I2037" t="s">
        <v>19</v>
      </c>
      <c r="J2037" t="s">
        <v>5333</v>
      </c>
      <c r="K2037" t="s">
        <v>6091</v>
      </c>
      <c r="L2037" t="s">
        <v>1001</v>
      </c>
      <c r="M2037" t="s">
        <v>6092</v>
      </c>
    </row>
    <row r="2038" spans="1:13" x14ac:dyDescent="0.3">
      <c r="B2038" t="s">
        <v>12</v>
      </c>
      <c r="C2038" t="s">
        <v>51</v>
      </c>
      <c r="D2038" t="s">
        <v>1956</v>
      </c>
      <c r="F2038" t="s">
        <v>16</v>
      </c>
      <c r="G2038" s="4" t="s">
        <v>156</v>
      </c>
      <c r="H2038" t="s">
        <v>18</v>
      </c>
      <c r="I2038" t="s">
        <v>19</v>
      </c>
      <c r="J2038" t="s">
        <v>5333</v>
      </c>
      <c r="K2038" t="s">
        <v>6093</v>
      </c>
      <c r="L2038" t="s">
        <v>6094</v>
      </c>
      <c r="M2038" t="s">
        <v>6095</v>
      </c>
    </row>
    <row r="2039" spans="1:13" x14ac:dyDescent="0.3">
      <c r="B2039" t="s">
        <v>12</v>
      </c>
      <c r="C2039" t="s">
        <v>51</v>
      </c>
      <c r="D2039" t="s">
        <v>838</v>
      </c>
      <c r="F2039" t="s">
        <v>16</v>
      </c>
      <c r="G2039" s="4" t="s">
        <v>156</v>
      </c>
      <c r="H2039" t="s">
        <v>18</v>
      </c>
      <c r="I2039" t="s">
        <v>19</v>
      </c>
      <c r="J2039" t="s">
        <v>5333</v>
      </c>
      <c r="K2039" t="s">
        <v>6096</v>
      </c>
      <c r="L2039" t="s">
        <v>3156</v>
      </c>
      <c r="M2039" t="s">
        <v>6097</v>
      </c>
    </row>
    <row r="2040" spans="1:13" x14ac:dyDescent="0.3">
      <c r="B2040" t="s">
        <v>12</v>
      </c>
      <c r="C2040" t="s">
        <v>51</v>
      </c>
      <c r="D2040" t="s">
        <v>52</v>
      </c>
      <c r="F2040" t="s">
        <v>16</v>
      </c>
      <c r="G2040" s="4" t="s">
        <v>156</v>
      </c>
      <c r="H2040" t="s">
        <v>18</v>
      </c>
      <c r="I2040" t="s">
        <v>19</v>
      </c>
      <c r="J2040" t="s">
        <v>5333</v>
      </c>
      <c r="K2040" t="s">
        <v>6098</v>
      </c>
      <c r="L2040" t="s">
        <v>6099</v>
      </c>
      <c r="M2040" t="s">
        <v>6100</v>
      </c>
    </row>
    <row r="2041" spans="1:13" x14ac:dyDescent="0.3">
      <c r="B2041" t="s">
        <v>12</v>
      </c>
      <c r="C2041" t="s">
        <v>51</v>
      </c>
      <c r="D2041" t="s">
        <v>54</v>
      </c>
      <c r="F2041" t="s">
        <v>16</v>
      </c>
      <c r="G2041" s="4" t="s">
        <v>156</v>
      </c>
      <c r="H2041" t="s">
        <v>18</v>
      </c>
      <c r="I2041" t="s">
        <v>19</v>
      </c>
      <c r="J2041" t="s">
        <v>5333</v>
      </c>
      <c r="K2041" t="s">
        <v>6101</v>
      </c>
      <c r="L2041" t="s">
        <v>133</v>
      </c>
      <c r="M2041" t="s">
        <v>6102</v>
      </c>
    </row>
    <row r="2042" spans="1:13" x14ac:dyDescent="0.3">
      <c r="B2042" t="s">
        <v>12</v>
      </c>
      <c r="C2042" t="s">
        <v>51</v>
      </c>
      <c r="D2042" t="s">
        <v>841</v>
      </c>
      <c r="F2042" t="s">
        <v>16</v>
      </c>
      <c r="G2042" s="4" t="s">
        <v>156</v>
      </c>
      <c r="H2042" t="s">
        <v>18</v>
      </c>
      <c r="I2042" t="s">
        <v>19</v>
      </c>
      <c r="J2042" t="s">
        <v>5333</v>
      </c>
      <c r="K2042" t="s">
        <v>6103</v>
      </c>
      <c r="L2042" t="s">
        <v>76</v>
      </c>
      <c r="M2042" t="s">
        <v>6104</v>
      </c>
    </row>
    <row r="2043" spans="1:13" x14ac:dyDescent="0.3">
      <c r="A2043" t="s">
        <v>12</v>
      </c>
      <c r="B2043" t="s">
        <v>13</v>
      </c>
      <c r="C2043" t="s">
        <v>14</v>
      </c>
      <c r="D2043" t="s">
        <v>15</v>
      </c>
      <c r="F2043" t="s">
        <v>16</v>
      </c>
      <c r="G2043" s="4" t="s">
        <v>171</v>
      </c>
      <c r="H2043" t="s">
        <v>18</v>
      </c>
      <c r="I2043" t="s">
        <v>19</v>
      </c>
      <c r="J2043" t="s">
        <v>5333</v>
      </c>
      <c r="K2043" t="s">
        <v>6105</v>
      </c>
      <c r="L2043" t="s">
        <v>6106</v>
      </c>
      <c r="M2043" t="s">
        <v>6107</v>
      </c>
    </row>
    <row r="2044" spans="1:13" x14ac:dyDescent="0.3">
      <c r="A2044" t="s">
        <v>12</v>
      </c>
      <c r="B2044" t="s">
        <v>13</v>
      </c>
      <c r="C2044" t="s">
        <v>14</v>
      </c>
      <c r="D2044" t="s">
        <v>22</v>
      </c>
      <c r="F2044" t="s">
        <v>16</v>
      </c>
      <c r="G2044" s="4" t="s">
        <v>171</v>
      </c>
      <c r="H2044" t="s">
        <v>18</v>
      </c>
      <c r="I2044" t="s">
        <v>19</v>
      </c>
      <c r="J2044" t="s">
        <v>5333</v>
      </c>
      <c r="K2044" t="s">
        <v>6108</v>
      </c>
      <c r="L2044" t="s">
        <v>6109</v>
      </c>
      <c r="M2044" t="s">
        <v>6110</v>
      </c>
    </row>
    <row r="2045" spans="1:13" x14ac:dyDescent="0.3">
      <c r="A2045" t="s">
        <v>12</v>
      </c>
      <c r="B2045" t="s">
        <v>13</v>
      </c>
      <c r="C2045" t="s">
        <v>14</v>
      </c>
      <c r="D2045" t="s">
        <v>24</v>
      </c>
      <c r="F2045" t="s">
        <v>16</v>
      </c>
      <c r="G2045" s="4" t="s">
        <v>171</v>
      </c>
      <c r="H2045" t="s">
        <v>18</v>
      </c>
      <c r="I2045" t="s">
        <v>19</v>
      </c>
      <c r="J2045" t="s">
        <v>5333</v>
      </c>
      <c r="K2045" t="s">
        <v>6111</v>
      </c>
      <c r="L2045" t="s">
        <v>591</v>
      </c>
      <c r="M2045" t="s">
        <v>6112</v>
      </c>
    </row>
    <row r="2046" spans="1:13" x14ac:dyDescent="0.3">
      <c r="A2046" t="s">
        <v>12</v>
      </c>
      <c r="B2046" t="s">
        <v>13</v>
      </c>
      <c r="C2046" t="s">
        <v>14</v>
      </c>
      <c r="D2046" t="s">
        <v>26</v>
      </c>
      <c r="F2046" t="s">
        <v>16</v>
      </c>
      <c r="G2046" s="4" t="s">
        <v>171</v>
      </c>
      <c r="H2046" t="s">
        <v>18</v>
      </c>
      <c r="I2046" t="s">
        <v>19</v>
      </c>
      <c r="J2046" t="s">
        <v>5333</v>
      </c>
      <c r="K2046" t="s">
        <v>6113</v>
      </c>
      <c r="L2046" t="s">
        <v>6114</v>
      </c>
      <c r="M2046" t="s">
        <v>6115</v>
      </c>
    </row>
    <row r="2047" spans="1:13" x14ac:dyDescent="0.3">
      <c r="A2047" t="s">
        <v>12</v>
      </c>
      <c r="B2047" t="s">
        <v>13</v>
      </c>
      <c r="C2047" t="s">
        <v>28</v>
      </c>
      <c r="D2047" t="s">
        <v>820</v>
      </c>
      <c r="F2047" t="s">
        <v>16</v>
      </c>
      <c r="G2047" s="4" t="s">
        <v>171</v>
      </c>
      <c r="H2047" t="s">
        <v>18</v>
      </c>
      <c r="I2047" t="s">
        <v>19</v>
      </c>
      <c r="J2047" t="s">
        <v>5333</v>
      </c>
      <c r="K2047" t="s">
        <v>6116</v>
      </c>
      <c r="L2047" t="s">
        <v>668</v>
      </c>
      <c r="M2047" t="s">
        <v>6117</v>
      </c>
    </row>
    <row r="2048" spans="1:13" x14ac:dyDescent="0.3">
      <c r="A2048" t="s">
        <v>12</v>
      </c>
      <c r="B2048" t="s">
        <v>13</v>
      </c>
      <c r="C2048" t="s">
        <v>28</v>
      </c>
      <c r="D2048" t="s">
        <v>821</v>
      </c>
      <c r="F2048" t="s">
        <v>16</v>
      </c>
      <c r="G2048" s="4" t="s">
        <v>171</v>
      </c>
      <c r="H2048" t="s">
        <v>18</v>
      </c>
      <c r="I2048" t="s">
        <v>19</v>
      </c>
      <c r="J2048" t="s">
        <v>5333</v>
      </c>
      <c r="K2048" t="s">
        <v>6118</v>
      </c>
      <c r="L2048" t="s">
        <v>1031</v>
      </c>
      <c r="M2048" t="s">
        <v>6119</v>
      </c>
    </row>
    <row r="2049" spans="1:13" x14ac:dyDescent="0.3">
      <c r="A2049" t="s">
        <v>12</v>
      </c>
      <c r="B2049" t="s">
        <v>13</v>
      </c>
      <c r="C2049" t="s">
        <v>28</v>
      </c>
      <c r="D2049" t="s">
        <v>29</v>
      </c>
      <c r="F2049" t="s">
        <v>16</v>
      </c>
      <c r="G2049" s="4" t="s">
        <v>171</v>
      </c>
      <c r="H2049" t="s">
        <v>18</v>
      </c>
      <c r="I2049" t="s">
        <v>19</v>
      </c>
      <c r="J2049" t="s">
        <v>5333</v>
      </c>
      <c r="K2049" t="s">
        <v>6120</v>
      </c>
      <c r="L2049" t="s">
        <v>6121</v>
      </c>
      <c r="M2049" t="s">
        <v>6122</v>
      </c>
    </row>
    <row r="2050" spans="1:13" x14ac:dyDescent="0.3">
      <c r="A2050" t="s">
        <v>12</v>
      </c>
      <c r="B2050" t="s">
        <v>13</v>
      </c>
      <c r="C2050" t="s">
        <v>28</v>
      </c>
      <c r="D2050" t="s">
        <v>31</v>
      </c>
      <c r="F2050" t="s">
        <v>16</v>
      </c>
      <c r="G2050" s="4" t="s">
        <v>171</v>
      </c>
      <c r="H2050" t="s">
        <v>18</v>
      </c>
      <c r="I2050" t="s">
        <v>19</v>
      </c>
      <c r="J2050" t="s">
        <v>5333</v>
      </c>
      <c r="K2050" t="s">
        <v>6123</v>
      </c>
      <c r="L2050" t="s">
        <v>731</v>
      </c>
      <c r="M2050" t="s">
        <v>6124</v>
      </c>
    </row>
    <row r="2051" spans="1:13" x14ac:dyDescent="0.3">
      <c r="A2051" t="s">
        <v>12</v>
      </c>
      <c r="B2051" t="s">
        <v>13</v>
      </c>
      <c r="C2051" t="s">
        <v>33</v>
      </c>
      <c r="D2051" t="s">
        <v>823</v>
      </c>
      <c r="F2051" t="s">
        <v>16</v>
      </c>
      <c r="G2051" s="4" t="s">
        <v>171</v>
      </c>
      <c r="H2051" t="s">
        <v>18</v>
      </c>
      <c r="I2051" t="s">
        <v>19</v>
      </c>
      <c r="J2051" t="s">
        <v>5333</v>
      </c>
      <c r="K2051" t="s">
        <v>6125</v>
      </c>
      <c r="L2051" t="s">
        <v>1559</v>
      </c>
      <c r="M2051" t="s">
        <v>6126</v>
      </c>
    </row>
    <row r="2052" spans="1:13" x14ac:dyDescent="0.3">
      <c r="A2052" t="s">
        <v>12</v>
      </c>
      <c r="B2052" t="s">
        <v>13</v>
      </c>
      <c r="C2052" t="s">
        <v>33</v>
      </c>
      <c r="D2052" t="s">
        <v>34</v>
      </c>
      <c r="F2052" t="s">
        <v>16</v>
      </c>
      <c r="G2052" s="4" t="s">
        <v>171</v>
      </c>
      <c r="H2052" t="s">
        <v>18</v>
      </c>
      <c r="I2052" t="s">
        <v>19</v>
      </c>
      <c r="J2052" t="s">
        <v>5333</v>
      </c>
      <c r="K2052" t="s">
        <v>6127</v>
      </c>
      <c r="L2052" t="s">
        <v>1734</v>
      </c>
      <c r="M2052" t="s">
        <v>6128</v>
      </c>
    </row>
    <row r="2053" spans="1:13" x14ac:dyDescent="0.3">
      <c r="A2053" t="s">
        <v>12</v>
      </c>
      <c r="B2053" t="s">
        <v>13</v>
      </c>
      <c r="C2053" t="s">
        <v>33</v>
      </c>
      <c r="D2053" t="s">
        <v>1947</v>
      </c>
      <c r="F2053" t="s">
        <v>16</v>
      </c>
      <c r="G2053" s="4" t="s">
        <v>171</v>
      </c>
      <c r="H2053" t="s">
        <v>18</v>
      </c>
      <c r="I2053" t="s">
        <v>19</v>
      </c>
      <c r="J2053" t="s">
        <v>5333</v>
      </c>
      <c r="K2053" t="s">
        <v>6129</v>
      </c>
      <c r="L2053" t="s">
        <v>668</v>
      </c>
      <c r="M2053" t="s">
        <v>6130</v>
      </c>
    </row>
    <row r="2054" spans="1:13" x14ac:dyDescent="0.3">
      <c r="A2054" t="s">
        <v>12</v>
      </c>
      <c r="B2054" t="s">
        <v>13</v>
      </c>
      <c r="C2054" t="s">
        <v>33</v>
      </c>
      <c r="D2054" t="s">
        <v>36</v>
      </c>
      <c r="F2054" t="s">
        <v>16</v>
      </c>
      <c r="G2054" s="4" t="s">
        <v>171</v>
      </c>
      <c r="H2054" t="s">
        <v>18</v>
      </c>
      <c r="I2054" t="s">
        <v>19</v>
      </c>
      <c r="J2054" t="s">
        <v>5333</v>
      </c>
      <c r="K2054" t="s">
        <v>6131</v>
      </c>
      <c r="L2054" t="s">
        <v>6132</v>
      </c>
      <c r="M2054" t="s">
        <v>6133</v>
      </c>
    </row>
    <row r="2055" spans="1:13" x14ac:dyDescent="0.3">
      <c r="A2055" t="s">
        <v>12</v>
      </c>
      <c r="B2055" t="s">
        <v>13</v>
      </c>
      <c r="C2055" t="s">
        <v>33</v>
      </c>
      <c r="D2055" t="s">
        <v>1949</v>
      </c>
      <c r="F2055" t="s">
        <v>16</v>
      </c>
      <c r="G2055" s="4" t="s">
        <v>171</v>
      </c>
      <c r="H2055" t="s">
        <v>18</v>
      </c>
      <c r="I2055" t="s">
        <v>19</v>
      </c>
      <c r="J2055" t="s">
        <v>5333</v>
      </c>
      <c r="K2055" t="s">
        <v>6134</v>
      </c>
      <c r="L2055" t="s">
        <v>2024</v>
      </c>
      <c r="M2055" t="s">
        <v>6135</v>
      </c>
    </row>
    <row r="2056" spans="1:13" x14ac:dyDescent="0.3">
      <c r="A2056" t="s">
        <v>12</v>
      </c>
      <c r="B2056" t="s">
        <v>13</v>
      </c>
      <c r="C2056" t="s">
        <v>33</v>
      </c>
      <c r="D2056" t="s">
        <v>825</v>
      </c>
      <c r="F2056" t="s">
        <v>16</v>
      </c>
      <c r="G2056" s="4" t="s">
        <v>171</v>
      </c>
      <c r="H2056" t="s">
        <v>18</v>
      </c>
      <c r="I2056" t="s">
        <v>19</v>
      </c>
      <c r="J2056" t="s">
        <v>5333</v>
      </c>
      <c r="K2056" t="s">
        <v>6136</v>
      </c>
      <c r="L2056" t="s">
        <v>6137</v>
      </c>
      <c r="M2056" t="s">
        <v>6138</v>
      </c>
    </row>
    <row r="2057" spans="1:13" x14ac:dyDescent="0.3">
      <c r="A2057" t="s">
        <v>12</v>
      </c>
      <c r="B2057" t="s">
        <v>13</v>
      </c>
      <c r="C2057" t="s">
        <v>33</v>
      </c>
      <c r="D2057" t="s">
        <v>826</v>
      </c>
      <c r="F2057" t="s">
        <v>16</v>
      </c>
      <c r="G2057" s="4" t="s">
        <v>171</v>
      </c>
      <c r="H2057" t="s">
        <v>18</v>
      </c>
      <c r="I2057" t="s">
        <v>19</v>
      </c>
      <c r="J2057" t="s">
        <v>5333</v>
      </c>
      <c r="K2057" t="s">
        <v>6139</v>
      </c>
      <c r="L2057" t="s">
        <v>6140</v>
      </c>
      <c r="M2057" t="s">
        <v>6141</v>
      </c>
    </row>
    <row r="2058" spans="1:13" x14ac:dyDescent="0.3">
      <c r="A2058" t="s">
        <v>12</v>
      </c>
      <c r="B2058" t="s">
        <v>13</v>
      </c>
      <c r="C2058" t="s">
        <v>33</v>
      </c>
      <c r="D2058" t="s">
        <v>827</v>
      </c>
      <c r="F2058" t="s">
        <v>16</v>
      </c>
      <c r="G2058" s="4" t="s">
        <v>171</v>
      </c>
      <c r="H2058" t="s">
        <v>18</v>
      </c>
      <c r="I2058" t="s">
        <v>19</v>
      </c>
      <c r="J2058" t="s">
        <v>5333</v>
      </c>
      <c r="K2058" t="s">
        <v>6142</v>
      </c>
      <c r="L2058" t="s">
        <v>6143</v>
      </c>
      <c r="M2058" t="s">
        <v>6144</v>
      </c>
    </row>
    <row r="2059" spans="1:13" x14ac:dyDescent="0.3">
      <c r="A2059" t="s">
        <v>12</v>
      </c>
      <c r="B2059" t="s">
        <v>13</v>
      </c>
      <c r="C2059" t="s">
        <v>38</v>
      </c>
      <c r="D2059" t="s">
        <v>39</v>
      </c>
      <c r="F2059" t="s">
        <v>16</v>
      </c>
      <c r="G2059" s="4" t="s">
        <v>171</v>
      </c>
      <c r="H2059" t="s">
        <v>18</v>
      </c>
      <c r="I2059" t="s">
        <v>19</v>
      </c>
      <c r="J2059" t="s">
        <v>5333</v>
      </c>
      <c r="K2059" t="s">
        <v>6145</v>
      </c>
      <c r="L2059" t="s">
        <v>6146</v>
      </c>
      <c r="M2059" t="s">
        <v>6147</v>
      </c>
    </row>
    <row r="2060" spans="1:13" x14ac:dyDescent="0.3">
      <c r="A2060" t="s">
        <v>12</v>
      </c>
      <c r="B2060" t="s">
        <v>13</v>
      </c>
      <c r="C2060" t="s">
        <v>38</v>
      </c>
      <c r="D2060" t="s">
        <v>40</v>
      </c>
      <c r="F2060" t="s">
        <v>16</v>
      </c>
      <c r="G2060" s="4" t="s">
        <v>171</v>
      </c>
      <c r="H2060" t="s">
        <v>18</v>
      </c>
      <c r="I2060" t="s">
        <v>19</v>
      </c>
      <c r="J2060" t="s">
        <v>5333</v>
      </c>
      <c r="K2060" t="s">
        <v>6148</v>
      </c>
      <c r="L2060" t="s">
        <v>6149</v>
      </c>
      <c r="M2060" t="s">
        <v>6150</v>
      </c>
    </row>
    <row r="2061" spans="1:13" x14ac:dyDescent="0.3">
      <c r="A2061" t="s">
        <v>12</v>
      </c>
      <c r="B2061" t="s">
        <v>13</v>
      </c>
      <c r="C2061" t="s">
        <v>38</v>
      </c>
      <c r="D2061" t="s">
        <v>42</v>
      </c>
      <c r="F2061" t="s">
        <v>16</v>
      </c>
      <c r="G2061" s="4" t="s">
        <v>171</v>
      </c>
      <c r="H2061" t="s">
        <v>18</v>
      </c>
      <c r="I2061" t="s">
        <v>19</v>
      </c>
      <c r="J2061" t="s">
        <v>5333</v>
      </c>
      <c r="K2061" t="s">
        <v>6151</v>
      </c>
      <c r="L2061" t="s">
        <v>6152</v>
      </c>
      <c r="M2061" t="s">
        <v>6153</v>
      </c>
    </row>
    <row r="2062" spans="1:13" x14ac:dyDescent="0.3">
      <c r="A2062" t="s">
        <v>12</v>
      </c>
      <c r="B2062" t="s">
        <v>13</v>
      </c>
      <c r="C2062" t="s">
        <v>38</v>
      </c>
      <c r="D2062" t="s">
        <v>43</v>
      </c>
      <c r="F2062" t="s">
        <v>16</v>
      </c>
      <c r="G2062" s="4" t="s">
        <v>171</v>
      </c>
      <c r="H2062" t="s">
        <v>18</v>
      </c>
      <c r="I2062" t="s">
        <v>19</v>
      </c>
      <c r="J2062" t="s">
        <v>5333</v>
      </c>
      <c r="K2062" t="s">
        <v>6154</v>
      </c>
      <c r="L2062" t="s">
        <v>4323</v>
      </c>
      <c r="M2062" t="s">
        <v>6155</v>
      </c>
    </row>
    <row r="2063" spans="1:13" x14ac:dyDescent="0.3">
      <c r="A2063" t="s">
        <v>12</v>
      </c>
      <c r="B2063" t="s">
        <v>13</v>
      </c>
      <c r="C2063" t="s">
        <v>44</v>
      </c>
      <c r="D2063" t="s">
        <v>45</v>
      </c>
      <c r="F2063" t="s">
        <v>16</v>
      </c>
      <c r="G2063" s="4" t="s">
        <v>171</v>
      </c>
      <c r="H2063" t="s">
        <v>18</v>
      </c>
      <c r="I2063" t="s">
        <v>19</v>
      </c>
      <c r="J2063" t="s">
        <v>5333</v>
      </c>
      <c r="K2063" t="s">
        <v>6156</v>
      </c>
      <c r="L2063" t="s">
        <v>968</v>
      </c>
      <c r="M2063" t="s">
        <v>6157</v>
      </c>
    </row>
    <row r="2064" spans="1:13" x14ac:dyDescent="0.3">
      <c r="A2064" t="s">
        <v>12</v>
      </c>
      <c r="B2064" t="s">
        <v>13</v>
      </c>
      <c r="C2064" t="s">
        <v>44</v>
      </c>
      <c r="D2064" t="s">
        <v>47</v>
      </c>
      <c r="F2064" t="s">
        <v>16</v>
      </c>
      <c r="G2064" s="4" t="s">
        <v>171</v>
      </c>
      <c r="H2064" t="s">
        <v>18</v>
      </c>
      <c r="I2064" t="s">
        <v>19</v>
      </c>
      <c r="J2064" t="s">
        <v>5333</v>
      </c>
      <c r="K2064" t="s">
        <v>6158</v>
      </c>
      <c r="L2064" t="s">
        <v>5360</v>
      </c>
      <c r="M2064" t="s">
        <v>6159</v>
      </c>
    </row>
    <row r="2065" spans="1:13" x14ac:dyDescent="0.3">
      <c r="A2065" t="s">
        <v>12</v>
      </c>
      <c r="B2065" t="s">
        <v>13</v>
      </c>
      <c r="C2065" t="s">
        <v>44</v>
      </c>
      <c r="D2065" t="s">
        <v>831</v>
      </c>
      <c r="F2065" t="s">
        <v>16</v>
      </c>
      <c r="G2065" s="4" t="s">
        <v>171</v>
      </c>
      <c r="H2065" t="s">
        <v>18</v>
      </c>
      <c r="I2065" t="s">
        <v>19</v>
      </c>
      <c r="J2065" t="s">
        <v>5333</v>
      </c>
      <c r="K2065" t="s">
        <v>6160</v>
      </c>
      <c r="L2065" t="s">
        <v>6161</v>
      </c>
      <c r="M2065" t="s">
        <v>6162</v>
      </c>
    </row>
    <row r="2066" spans="1:13" x14ac:dyDescent="0.3">
      <c r="A2066" t="s">
        <v>12</v>
      </c>
      <c r="B2066" t="s">
        <v>13</v>
      </c>
      <c r="C2066" t="s">
        <v>44</v>
      </c>
      <c r="D2066" t="s">
        <v>48</v>
      </c>
      <c r="F2066" t="s">
        <v>16</v>
      </c>
      <c r="G2066" s="4" t="s">
        <v>171</v>
      </c>
      <c r="H2066" t="s">
        <v>18</v>
      </c>
      <c r="I2066" t="s">
        <v>19</v>
      </c>
      <c r="J2066" t="s">
        <v>5333</v>
      </c>
      <c r="K2066" t="s">
        <v>6163</v>
      </c>
      <c r="L2066" t="s">
        <v>6164</v>
      </c>
      <c r="M2066" t="s">
        <v>6165</v>
      </c>
    </row>
    <row r="2067" spans="1:13" x14ac:dyDescent="0.3">
      <c r="A2067" t="s">
        <v>12</v>
      </c>
      <c r="B2067" t="s">
        <v>13</v>
      </c>
      <c r="C2067" t="s">
        <v>44</v>
      </c>
      <c r="D2067" t="s">
        <v>50</v>
      </c>
      <c r="F2067" t="s">
        <v>16</v>
      </c>
      <c r="G2067" s="4" t="s">
        <v>171</v>
      </c>
      <c r="H2067" t="s">
        <v>18</v>
      </c>
      <c r="I2067" t="s">
        <v>19</v>
      </c>
      <c r="J2067" t="s">
        <v>5333</v>
      </c>
      <c r="K2067" t="s">
        <v>6166</v>
      </c>
      <c r="L2067" t="s">
        <v>6167</v>
      </c>
      <c r="M2067" t="s">
        <v>6168</v>
      </c>
    </row>
    <row r="2068" spans="1:13" x14ac:dyDescent="0.3">
      <c r="A2068" t="s">
        <v>12</v>
      </c>
      <c r="B2068" t="s">
        <v>13</v>
      </c>
      <c r="C2068" t="s">
        <v>833</v>
      </c>
      <c r="D2068" t="s">
        <v>834</v>
      </c>
      <c r="F2068" t="s">
        <v>16</v>
      </c>
      <c r="G2068" s="4" t="s">
        <v>171</v>
      </c>
      <c r="H2068" t="s">
        <v>18</v>
      </c>
      <c r="I2068" t="s">
        <v>19</v>
      </c>
      <c r="J2068" t="s">
        <v>5333</v>
      </c>
      <c r="K2068" t="s">
        <v>6169</v>
      </c>
      <c r="L2068" t="s">
        <v>6170</v>
      </c>
      <c r="M2068" t="s">
        <v>6171</v>
      </c>
    </row>
    <row r="2069" spans="1:13" x14ac:dyDescent="0.3">
      <c r="A2069" t="s">
        <v>12</v>
      </c>
      <c r="B2069" t="s">
        <v>13</v>
      </c>
      <c r="C2069" t="s">
        <v>833</v>
      </c>
      <c r="D2069" t="s">
        <v>836</v>
      </c>
      <c r="F2069" t="s">
        <v>16</v>
      </c>
      <c r="G2069" s="4" t="s">
        <v>171</v>
      </c>
      <c r="H2069" t="s">
        <v>18</v>
      </c>
      <c r="I2069" t="s">
        <v>19</v>
      </c>
      <c r="J2069" t="s">
        <v>5333</v>
      </c>
      <c r="K2069" t="s">
        <v>6172</v>
      </c>
      <c r="L2069" t="s">
        <v>966</v>
      </c>
      <c r="M2069" t="s">
        <v>6173</v>
      </c>
    </row>
    <row r="2070" spans="1:13" x14ac:dyDescent="0.3">
      <c r="A2070" t="s">
        <v>12</v>
      </c>
      <c r="B2070" t="s">
        <v>13</v>
      </c>
      <c r="C2070" t="s">
        <v>833</v>
      </c>
      <c r="D2070" t="s">
        <v>1955</v>
      </c>
      <c r="F2070" t="s">
        <v>16</v>
      </c>
      <c r="G2070" s="4" t="s">
        <v>171</v>
      </c>
      <c r="H2070" t="s">
        <v>18</v>
      </c>
      <c r="I2070" t="s">
        <v>19</v>
      </c>
      <c r="J2070" t="s">
        <v>5333</v>
      </c>
      <c r="K2070" t="s">
        <v>6174</v>
      </c>
      <c r="L2070" t="s">
        <v>1903</v>
      </c>
      <c r="M2070" t="s">
        <v>6175</v>
      </c>
    </row>
    <row r="2071" spans="1:13" x14ac:dyDescent="0.3">
      <c r="B2071" t="s">
        <v>12</v>
      </c>
      <c r="C2071" t="s">
        <v>51</v>
      </c>
      <c r="D2071" t="s">
        <v>1956</v>
      </c>
      <c r="F2071" t="s">
        <v>16</v>
      </c>
      <c r="G2071" s="4" t="s">
        <v>171</v>
      </c>
      <c r="H2071" t="s">
        <v>18</v>
      </c>
      <c r="I2071" t="s">
        <v>19</v>
      </c>
      <c r="J2071" t="s">
        <v>5333</v>
      </c>
      <c r="K2071" t="s">
        <v>6176</v>
      </c>
      <c r="L2071" t="s">
        <v>2545</v>
      </c>
      <c r="M2071" t="s">
        <v>6177</v>
      </c>
    </row>
    <row r="2072" spans="1:13" x14ac:dyDescent="0.3">
      <c r="B2072" t="s">
        <v>12</v>
      </c>
      <c r="C2072" t="s">
        <v>51</v>
      </c>
      <c r="D2072" t="s">
        <v>838</v>
      </c>
      <c r="F2072" t="s">
        <v>16</v>
      </c>
      <c r="G2072" s="4" t="s">
        <v>171</v>
      </c>
      <c r="H2072" t="s">
        <v>18</v>
      </c>
      <c r="I2072" t="s">
        <v>19</v>
      </c>
      <c r="J2072" t="s">
        <v>5333</v>
      </c>
      <c r="K2072" t="s">
        <v>6178</v>
      </c>
      <c r="L2072" t="s">
        <v>4333</v>
      </c>
      <c r="M2072" t="s">
        <v>6179</v>
      </c>
    </row>
    <row r="2073" spans="1:13" x14ac:dyDescent="0.3">
      <c r="B2073" t="s">
        <v>12</v>
      </c>
      <c r="C2073" t="s">
        <v>51</v>
      </c>
      <c r="D2073" t="s">
        <v>52</v>
      </c>
      <c r="F2073" t="s">
        <v>16</v>
      </c>
      <c r="G2073" s="4" t="s">
        <v>171</v>
      </c>
      <c r="H2073" t="s">
        <v>18</v>
      </c>
      <c r="I2073" t="s">
        <v>19</v>
      </c>
      <c r="J2073" t="s">
        <v>5333</v>
      </c>
      <c r="K2073" t="s">
        <v>6180</v>
      </c>
      <c r="L2073" t="s">
        <v>6181</v>
      </c>
      <c r="M2073" t="s">
        <v>6182</v>
      </c>
    </row>
    <row r="2074" spans="1:13" x14ac:dyDescent="0.3">
      <c r="B2074" t="s">
        <v>12</v>
      </c>
      <c r="C2074" t="s">
        <v>51</v>
      </c>
      <c r="D2074" t="s">
        <v>54</v>
      </c>
      <c r="F2074" t="s">
        <v>16</v>
      </c>
      <c r="G2074" s="4" t="s">
        <v>171</v>
      </c>
      <c r="H2074" t="s">
        <v>18</v>
      </c>
      <c r="I2074" t="s">
        <v>19</v>
      </c>
      <c r="J2074" t="s">
        <v>5333</v>
      </c>
      <c r="K2074" t="s">
        <v>6183</v>
      </c>
      <c r="L2074" t="s">
        <v>2852</v>
      </c>
      <c r="M2074" t="s">
        <v>6184</v>
      </c>
    </row>
    <row r="2075" spans="1:13" x14ac:dyDescent="0.3">
      <c r="B2075" t="s">
        <v>12</v>
      </c>
      <c r="C2075" t="s">
        <v>51</v>
      </c>
      <c r="D2075" t="s">
        <v>841</v>
      </c>
      <c r="F2075" t="s">
        <v>16</v>
      </c>
      <c r="G2075" s="4" t="s">
        <v>171</v>
      </c>
      <c r="H2075" t="s">
        <v>18</v>
      </c>
      <c r="I2075" t="s">
        <v>19</v>
      </c>
      <c r="J2075" t="s">
        <v>5333</v>
      </c>
      <c r="K2075" t="s">
        <v>6185</v>
      </c>
      <c r="L2075" t="s">
        <v>6186</v>
      </c>
      <c r="M2075" t="s">
        <v>6187</v>
      </c>
    </row>
    <row r="2076" spans="1:13" x14ac:dyDescent="0.3">
      <c r="A2076" t="s">
        <v>12</v>
      </c>
      <c r="B2076" t="s">
        <v>13</v>
      </c>
      <c r="C2076" t="s">
        <v>14</v>
      </c>
      <c r="D2076" t="s">
        <v>15</v>
      </c>
      <c r="F2076" t="s">
        <v>16</v>
      </c>
      <c r="G2076" s="4" t="s">
        <v>188</v>
      </c>
      <c r="H2076" t="s">
        <v>18</v>
      </c>
      <c r="I2076" t="s">
        <v>19</v>
      </c>
      <c r="J2076" t="s">
        <v>5333</v>
      </c>
      <c r="K2076" t="s">
        <v>6188</v>
      </c>
      <c r="L2076" t="s">
        <v>6189</v>
      </c>
      <c r="M2076" t="s">
        <v>6190</v>
      </c>
    </row>
    <row r="2077" spans="1:13" x14ac:dyDescent="0.3">
      <c r="A2077" t="s">
        <v>12</v>
      </c>
      <c r="B2077" t="s">
        <v>13</v>
      </c>
      <c r="C2077" t="s">
        <v>14</v>
      </c>
      <c r="D2077" t="s">
        <v>22</v>
      </c>
      <c r="F2077" t="s">
        <v>16</v>
      </c>
      <c r="G2077" s="4" t="s">
        <v>188</v>
      </c>
      <c r="H2077" t="s">
        <v>18</v>
      </c>
      <c r="I2077" t="s">
        <v>19</v>
      </c>
      <c r="J2077" t="s">
        <v>5333</v>
      </c>
      <c r="K2077" t="s">
        <v>6191</v>
      </c>
      <c r="L2077" t="s">
        <v>419</v>
      </c>
      <c r="M2077" t="s">
        <v>6192</v>
      </c>
    </row>
    <row r="2078" spans="1:13" x14ac:dyDescent="0.3">
      <c r="A2078" t="s">
        <v>12</v>
      </c>
      <c r="B2078" t="s">
        <v>13</v>
      </c>
      <c r="C2078" t="s">
        <v>14</v>
      </c>
      <c r="D2078" t="s">
        <v>24</v>
      </c>
      <c r="F2078" t="s">
        <v>16</v>
      </c>
      <c r="G2078" s="4" t="s">
        <v>188</v>
      </c>
      <c r="H2078" t="s">
        <v>18</v>
      </c>
      <c r="I2078" t="s">
        <v>19</v>
      </c>
      <c r="J2078" t="s">
        <v>5333</v>
      </c>
      <c r="K2078" t="s">
        <v>6193</v>
      </c>
      <c r="L2078" t="s">
        <v>1946</v>
      </c>
      <c r="M2078" t="s">
        <v>6194</v>
      </c>
    </row>
    <row r="2079" spans="1:13" x14ac:dyDescent="0.3">
      <c r="A2079" t="s">
        <v>12</v>
      </c>
      <c r="B2079" t="s">
        <v>13</v>
      </c>
      <c r="C2079" t="s">
        <v>14</v>
      </c>
      <c r="D2079" t="s">
        <v>26</v>
      </c>
      <c r="F2079" t="s">
        <v>16</v>
      </c>
      <c r="G2079" s="4" t="s">
        <v>188</v>
      </c>
      <c r="H2079" t="s">
        <v>18</v>
      </c>
      <c r="I2079" t="s">
        <v>19</v>
      </c>
      <c r="J2079" t="s">
        <v>5333</v>
      </c>
      <c r="K2079" t="s">
        <v>6195</v>
      </c>
      <c r="L2079" t="s">
        <v>1980</v>
      </c>
      <c r="M2079" t="s">
        <v>6196</v>
      </c>
    </row>
    <row r="2080" spans="1:13" x14ac:dyDescent="0.3">
      <c r="A2080" t="s">
        <v>12</v>
      </c>
      <c r="B2080" t="s">
        <v>13</v>
      </c>
      <c r="C2080" t="s">
        <v>28</v>
      </c>
      <c r="D2080" t="s">
        <v>820</v>
      </c>
      <c r="F2080" t="s">
        <v>16</v>
      </c>
      <c r="G2080" s="4" t="s">
        <v>188</v>
      </c>
      <c r="H2080" t="s">
        <v>18</v>
      </c>
      <c r="I2080" t="s">
        <v>19</v>
      </c>
      <c r="J2080" t="s">
        <v>5333</v>
      </c>
      <c r="K2080" t="s">
        <v>6197</v>
      </c>
      <c r="L2080" t="s">
        <v>6198</v>
      </c>
      <c r="M2080" t="s">
        <v>6199</v>
      </c>
    </row>
    <row r="2081" spans="1:13" x14ac:dyDescent="0.3">
      <c r="A2081" t="s">
        <v>12</v>
      </c>
      <c r="B2081" t="s">
        <v>13</v>
      </c>
      <c r="C2081" t="s">
        <v>28</v>
      </c>
      <c r="D2081" t="s">
        <v>821</v>
      </c>
      <c r="F2081" t="s">
        <v>16</v>
      </c>
      <c r="G2081" s="4" t="s">
        <v>188</v>
      </c>
      <c r="H2081" t="s">
        <v>18</v>
      </c>
      <c r="I2081" t="s">
        <v>19</v>
      </c>
      <c r="J2081" t="s">
        <v>5333</v>
      </c>
      <c r="K2081" t="s">
        <v>6200</v>
      </c>
      <c r="L2081" t="s">
        <v>999</v>
      </c>
      <c r="M2081" t="s">
        <v>6201</v>
      </c>
    </row>
    <row r="2082" spans="1:13" x14ac:dyDescent="0.3">
      <c r="A2082" t="s">
        <v>12</v>
      </c>
      <c r="B2082" t="s">
        <v>13</v>
      </c>
      <c r="C2082" t="s">
        <v>28</v>
      </c>
      <c r="D2082" t="s">
        <v>29</v>
      </c>
      <c r="F2082" t="s">
        <v>16</v>
      </c>
      <c r="G2082" s="4" t="s">
        <v>188</v>
      </c>
      <c r="H2082" t="s">
        <v>18</v>
      </c>
      <c r="I2082" t="s">
        <v>19</v>
      </c>
      <c r="J2082" t="s">
        <v>5333</v>
      </c>
      <c r="K2082" t="s">
        <v>6202</v>
      </c>
      <c r="L2082" t="s">
        <v>6203</v>
      </c>
      <c r="M2082" t="s">
        <v>6204</v>
      </c>
    </row>
    <row r="2083" spans="1:13" x14ac:dyDescent="0.3">
      <c r="A2083" t="s">
        <v>12</v>
      </c>
      <c r="B2083" t="s">
        <v>13</v>
      </c>
      <c r="C2083" t="s">
        <v>28</v>
      </c>
      <c r="D2083" t="s">
        <v>31</v>
      </c>
      <c r="F2083" t="s">
        <v>16</v>
      </c>
      <c r="G2083" s="4" t="s">
        <v>188</v>
      </c>
      <c r="H2083" t="s">
        <v>18</v>
      </c>
      <c r="I2083" t="s">
        <v>19</v>
      </c>
      <c r="J2083" t="s">
        <v>5333</v>
      </c>
      <c r="K2083" t="s">
        <v>6205</v>
      </c>
      <c r="L2083" t="s">
        <v>189</v>
      </c>
      <c r="M2083" t="s">
        <v>6206</v>
      </c>
    </row>
    <row r="2084" spans="1:13" x14ac:dyDescent="0.3">
      <c r="A2084" t="s">
        <v>12</v>
      </c>
      <c r="B2084" t="s">
        <v>13</v>
      </c>
      <c r="C2084" t="s">
        <v>33</v>
      </c>
      <c r="D2084" t="s">
        <v>823</v>
      </c>
      <c r="F2084" t="s">
        <v>16</v>
      </c>
      <c r="G2084" s="4" t="s">
        <v>188</v>
      </c>
      <c r="H2084" t="s">
        <v>18</v>
      </c>
      <c r="I2084" t="s">
        <v>19</v>
      </c>
      <c r="J2084" t="s">
        <v>5333</v>
      </c>
      <c r="K2084" t="s">
        <v>6207</v>
      </c>
      <c r="L2084" t="s">
        <v>1836</v>
      </c>
      <c r="M2084" t="s">
        <v>6208</v>
      </c>
    </row>
    <row r="2085" spans="1:13" x14ac:dyDescent="0.3">
      <c r="A2085" t="s">
        <v>12</v>
      </c>
      <c r="B2085" t="s">
        <v>13</v>
      </c>
      <c r="C2085" t="s">
        <v>33</v>
      </c>
      <c r="D2085" t="s">
        <v>34</v>
      </c>
      <c r="F2085" t="s">
        <v>16</v>
      </c>
      <c r="G2085" s="4" t="s">
        <v>188</v>
      </c>
      <c r="H2085" t="s">
        <v>18</v>
      </c>
      <c r="I2085" t="s">
        <v>19</v>
      </c>
      <c r="J2085" t="s">
        <v>5333</v>
      </c>
      <c r="K2085" t="s">
        <v>6209</v>
      </c>
      <c r="L2085" t="s">
        <v>114</v>
      </c>
      <c r="M2085" t="s">
        <v>6210</v>
      </c>
    </row>
    <row r="2086" spans="1:13" x14ac:dyDescent="0.3">
      <c r="A2086" t="s">
        <v>12</v>
      </c>
      <c r="B2086" t="s">
        <v>13</v>
      </c>
      <c r="C2086" t="s">
        <v>33</v>
      </c>
      <c r="D2086" t="s">
        <v>1947</v>
      </c>
      <c r="F2086" t="s">
        <v>16</v>
      </c>
      <c r="G2086" s="4" t="s">
        <v>188</v>
      </c>
      <c r="H2086" t="s">
        <v>18</v>
      </c>
      <c r="I2086" t="s">
        <v>19</v>
      </c>
      <c r="J2086" t="s">
        <v>5333</v>
      </c>
      <c r="K2086" t="s">
        <v>6211</v>
      </c>
      <c r="L2086" t="s">
        <v>32</v>
      </c>
      <c r="M2086" t="s">
        <v>6212</v>
      </c>
    </row>
    <row r="2087" spans="1:13" x14ac:dyDescent="0.3">
      <c r="A2087" t="s">
        <v>12</v>
      </c>
      <c r="B2087" t="s">
        <v>13</v>
      </c>
      <c r="C2087" t="s">
        <v>33</v>
      </c>
      <c r="D2087" t="s">
        <v>36</v>
      </c>
      <c r="F2087" t="s">
        <v>16</v>
      </c>
      <c r="G2087" s="4" t="s">
        <v>188</v>
      </c>
      <c r="H2087" t="s">
        <v>18</v>
      </c>
      <c r="I2087" t="s">
        <v>19</v>
      </c>
      <c r="J2087" t="s">
        <v>5333</v>
      </c>
      <c r="K2087" t="s">
        <v>6213</v>
      </c>
      <c r="L2087" t="s">
        <v>4367</v>
      </c>
      <c r="M2087" t="s">
        <v>6214</v>
      </c>
    </row>
    <row r="2088" spans="1:13" x14ac:dyDescent="0.3">
      <c r="A2088" t="s">
        <v>12</v>
      </c>
      <c r="B2088" t="s">
        <v>13</v>
      </c>
      <c r="C2088" t="s">
        <v>33</v>
      </c>
      <c r="D2088" t="s">
        <v>1949</v>
      </c>
      <c r="F2088" t="s">
        <v>16</v>
      </c>
      <c r="G2088" s="4" t="s">
        <v>188</v>
      </c>
      <c r="H2088" t="s">
        <v>18</v>
      </c>
      <c r="I2088" t="s">
        <v>19</v>
      </c>
      <c r="J2088" t="s">
        <v>5333</v>
      </c>
      <c r="K2088" t="s">
        <v>6215</v>
      </c>
      <c r="L2088" t="s">
        <v>6216</v>
      </c>
      <c r="M2088" t="s">
        <v>6217</v>
      </c>
    </row>
    <row r="2089" spans="1:13" x14ac:dyDescent="0.3">
      <c r="A2089" t="s">
        <v>12</v>
      </c>
      <c r="B2089" t="s">
        <v>13</v>
      </c>
      <c r="C2089" t="s">
        <v>33</v>
      </c>
      <c r="D2089" t="s">
        <v>825</v>
      </c>
      <c r="F2089" t="s">
        <v>16</v>
      </c>
      <c r="G2089" s="4" t="s">
        <v>188</v>
      </c>
      <c r="H2089" t="s">
        <v>18</v>
      </c>
      <c r="I2089" t="s">
        <v>19</v>
      </c>
      <c r="J2089" t="s">
        <v>5333</v>
      </c>
      <c r="K2089" t="s">
        <v>6218</v>
      </c>
      <c r="L2089" t="s">
        <v>6219</v>
      </c>
      <c r="M2089" t="s">
        <v>6220</v>
      </c>
    </row>
    <row r="2090" spans="1:13" x14ac:dyDescent="0.3">
      <c r="A2090" t="s">
        <v>12</v>
      </c>
      <c r="B2090" t="s">
        <v>13</v>
      </c>
      <c r="C2090" t="s">
        <v>33</v>
      </c>
      <c r="D2090" t="s">
        <v>826</v>
      </c>
      <c r="F2090" t="s">
        <v>16</v>
      </c>
      <c r="G2090" s="4" t="s">
        <v>188</v>
      </c>
      <c r="H2090" t="s">
        <v>18</v>
      </c>
      <c r="I2090" t="s">
        <v>19</v>
      </c>
      <c r="J2090" t="s">
        <v>5333</v>
      </c>
      <c r="K2090" t="s">
        <v>6221</v>
      </c>
      <c r="L2090" t="s">
        <v>853</v>
      </c>
      <c r="M2090" t="s">
        <v>6222</v>
      </c>
    </row>
    <row r="2091" spans="1:13" x14ac:dyDescent="0.3">
      <c r="A2091" t="s">
        <v>12</v>
      </c>
      <c r="B2091" t="s">
        <v>13</v>
      </c>
      <c r="C2091" t="s">
        <v>33</v>
      </c>
      <c r="D2091" t="s">
        <v>827</v>
      </c>
      <c r="F2091" t="s">
        <v>16</v>
      </c>
      <c r="G2091" s="4" t="s">
        <v>188</v>
      </c>
      <c r="H2091" t="s">
        <v>18</v>
      </c>
      <c r="I2091" t="s">
        <v>19</v>
      </c>
      <c r="J2091" t="s">
        <v>5333</v>
      </c>
      <c r="K2091" t="s">
        <v>6223</v>
      </c>
      <c r="L2091" t="s">
        <v>3148</v>
      </c>
      <c r="M2091" t="s">
        <v>6224</v>
      </c>
    </row>
    <row r="2092" spans="1:13" x14ac:dyDescent="0.3">
      <c r="A2092" t="s">
        <v>12</v>
      </c>
      <c r="B2092" t="s">
        <v>13</v>
      </c>
      <c r="C2092" t="s">
        <v>38</v>
      </c>
      <c r="D2092" t="s">
        <v>39</v>
      </c>
      <c r="F2092" t="s">
        <v>16</v>
      </c>
      <c r="G2092" s="4" t="s">
        <v>188</v>
      </c>
      <c r="H2092" t="s">
        <v>18</v>
      </c>
      <c r="I2092" t="s">
        <v>19</v>
      </c>
      <c r="J2092" t="s">
        <v>5333</v>
      </c>
      <c r="K2092" t="s">
        <v>6225</v>
      </c>
      <c r="L2092" t="s">
        <v>186</v>
      </c>
      <c r="M2092" t="s">
        <v>6226</v>
      </c>
    </row>
    <row r="2093" spans="1:13" x14ac:dyDescent="0.3">
      <c r="A2093" t="s">
        <v>12</v>
      </c>
      <c r="B2093" t="s">
        <v>13</v>
      </c>
      <c r="C2093" t="s">
        <v>38</v>
      </c>
      <c r="D2093" t="s">
        <v>40</v>
      </c>
      <c r="F2093" t="s">
        <v>16</v>
      </c>
      <c r="G2093" s="4" t="s">
        <v>188</v>
      </c>
      <c r="H2093" t="s">
        <v>18</v>
      </c>
      <c r="I2093" t="s">
        <v>19</v>
      </c>
      <c r="J2093" t="s">
        <v>5333</v>
      </c>
      <c r="K2093" t="s">
        <v>6227</v>
      </c>
      <c r="L2093" t="s">
        <v>6228</v>
      </c>
      <c r="M2093" t="s">
        <v>6229</v>
      </c>
    </row>
    <row r="2094" spans="1:13" x14ac:dyDescent="0.3">
      <c r="A2094" t="s">
        <v>12</v>
      </c>
      <c r="B2094" t="s">
        <v>13</v>
      </c>
      <c r="C2094" t="s">
        <v>38</v>
      </c>
      <c r="D2094" t="s">
        <v>42</v>
      </c>
      <c r="F2094" t="s">
        <v>16</v>
      </c>
      <c r="G2094" s="4" t="s">
        <v>188</v>
      </c>
      <c r="H2094" t="s">
        <v>18</v>
      </c>
      <c r="I2094" t="s">
        <v>19</v>
      </c>
      <c r="J2094" t="s">
        <v>5333</v>
      </c>
      <c r="K2094" t="s">
        <v>6230</v>
      </c>
      <c r="L2094" t="s">
        <v>1350</v>
      </c>
      <c r="M2094" t="s">
        <v>6231</v>
      </c>
    </row>
    <row r="2095" spans="1:13" x14ac:dyDescent="0.3">
      <c r="A2095" t="s">
        <v>12</v>
      </c>
      <c r="B2095" t="s">
        <v>13</v>
      </c>
      <c r="C2095" t="s">
        <v>38</v>
      </c>
      <c r="D2095" t="s">
        <v>43</v>
      </c>
      <c r="F2095" t="s">
        <v>16</v>
      </c>
      <c r="G2095" s="4" t="s">
        <v>188</v>
      </c>
      <c r="H2095" t="s">
        <v>18</v>
      </c>
      <c r="I2095" t="s">
        <v>19</v>
      </c>
      <c r="J2095" t="s">
        <v>5333</v>
      </c>
      <c r="K2095" t="s">
        <v>6232</v>
      </c>
      <c r="L2095" t="s">
        <v>6099</v>
      </c>
      <c r="M2095" t="s">
        <v>6233</v>
      </c>
    </row>
    <row r="2096" spans="1:13" x14ac:dyDescent="0.3">
      <c r="A2096" t="s">
        <v>12</v>
      </c>
      <c r="B2096" t="s">
        <v>13</v>
      </c>
      <c r="C2096" t="s">
        <v>44</v>
      </c>
      <c r="D2096" t="s">
        <v>45</v>
      </c>
      <c r="F2096" t="s">
        <v>16</v>
      </c>
      <c r="G2096" s="4" t="s">
        <v>188</v>
      </c>
      <c r="H2096" t="s">
        <v>18</v>
      </c>
      <c r="I2096" t="s">
        <v>19</v>
      </c>
      <c r="J2096" t="s">
        <v>5333</v>
      </c>
      <c r="K2096" t="s">
        <v>6234</v>
      </c>
      <c r="L2096" t="s">
        <v>4325</v>
      </c>
      <c r="M2096" t="s">
        <v>6235</v>
      </c>
    </row>
    <row r="2097" spans="1:13" x14ac:dyDescent="0.3">
      <c r="A2097" t="s">
        <v>12</v>
      </c>
      <c r="B2097" t="s">
        <v>13</v>
      </c>
      <c r="C2097" t="s">
        <v>44</v>
      </c>
      <c r="D2097" t="s">
        <v>47</v>
      </c>
      <c r="F2097" t="s">
        <v>16</v>
      </c>
      <c r="G2097" s="4" t="s">
        <v>188</v>
      </c>
      <c r="H2097" t="s">
        <v>18</v>
      </c>
      <c r="I2097" t="s">
        <v>19</v>
      </c>
      <c r="J2097" t="s">
        <v>5333</v>
      </c>
      <c r="K2097" t="s">
        <v>6236</v>
      </c>
      <c r="L2097" t="s">
        <v>882</v>
      </c>
      <c r="M2097" t="s">
        <v>6237</v>
      </c>
    </row>
    <row r="2098" spans="1:13" x14ac:dyDescent="0.3">
      <c r="A2098" t="s">
        <v>12</v>
      </c>
      <c r="B2098" t="s">
        <v>13</v>
      </c>
      <c r="C2098" t="s">
        <v>44</v>
      </c>
      <c r="D2098" t="s">
        <v>831</v>
      </c>
      <c r="F2098" t="s">
        <v>16</v>
      </c>
      <c r="G2098" s="4" t="s">
        <v>188</v>
      </c>
      <c r="H2098" t="s">
        <v>18</v>
      </c>
      <c r="I2098" t="s">
        <v>19</v>
      </c>
      <c r="J2098" t="s">
        <v>5333</v>
      </c>
      <c r="K2098" t="s">
        <v>6238</v>
      </c>
      <c r="L2098" t="s">
        <v>4344</v>
      </c>
      <c r="M2098" t="s">
        <v>6239</v>
      </c>
    </row>
    <row r="2099" spans="1:13" x14ac:dyDescent="0.3">
      <c r="A2099" t="s">
        <v>12</v>
      </c>
      <c r="B2099" t="s">
        <v>13</v>
      </c>
      <c r="C2099" t="s">
        <v>44</v>
      </c>
      <c r="D2099" t="s">
        <v>48</v>
      </c>
      <c r="F2099" t="s">
        <v>16</v>
      </c>
      <c r="G2099" s="4" t="s">
        <v>188</v>
      </c>
      <c r="H2099" t="s">
        <v>18</v>
      </c>
      <c r="I2099" t="s">
        <v>19</v>
      </c>
      <c r="J2099" t="s">
        <v>5333</v>
      </c>
      <c r="K2099" t="s">
        <v>6240</v>
      </c>
      <c r="L2099" t="s">
        <v>1041</v>
      </c>
      <c r="M2099" t="s">
        <v>6241</v>
      </c>
    </row>
    <row r="2100" spans="1:13" x14ac:dyDescent="0.3">
      <c r="A2100" t="s">
        <v>12</v>
      </c>
      <c r="B2100" t="s">
        <v>13</v>
      </c>
      <c r="C2100" t="s">
        <v>44</v>
      </c>
      <c r="D2100" t="s">
        <v>50</v>
      </c>
      <c r="F2100" t="s">
        <v>16</v>
      </c>
      <c r="G2100" s="4" t="s">
        <v>188</v>
      </c>
      <c r="H2100" t="s">
        <v>18</v>
      </c>
      <c r="I2100" t="s">
        <v>19</v>
      </c>
      <c r="J2100" t="s">
        <v>5333</v>
      </c>
      <c r="K2100" t="s">
        <v>6242</v>
      </c>
      <c r="L2100" t="s">
        <v>5510</v>
      </c>
      <c r="M2100" t="s">
        <v>6243</v>
      </c>
    </row>
    <row r="2101" spans="1:13" x14ac:dyDescent="0.3">
      <c r="A2101" t="s">
        <v>12</v>
      </c>
      <c r="B2101" t="s">
        <v>13</v>
      </c>
      <c r="C2101" t="s">
        <v>833</v>
      </c>
      <c r="D2101" t="s">
        <v>834</v>
      </c>
      <c r="F2101" t="s">
        <v>16</v>
      </c>
      <c r="G2101" s="4" t="s">
        <v>188</v>
      </c>
      <c r="H2101" t="s">
        <v>18</v>
      </c>
      <c r="I2101" t="s">
        <v>19</v>
      </c>
      <c r="J2101" t="s">
        <v>5333</v>
      </c>
      <c r="K2101" t="s">
        <v>6244</v>
      </c>
      <c r="L2101" t="s">
        <v>5341</v>
      </c>
      <c r="M2101" t="s">
        <v>6245</v>
      </c>
    </row>
    <row r="2102" spans="1:13" x14ac:dyDescent="0.3">
      <c r="A2102" t="s">
        <v>12</v>
      </c>
      <c r="B2102" t="s">
        <v>13</v>
      </c>
      <c r="C2102" t="s">
        <v>833</v>
      </c>
      <c r="D2102" t="s">
        <v>836</v>
      </c>
      <c r="F2102" t="s">
        <v>16</v>
      </c>
      <c r="G2102" s="4" t="s">
        <v>188</v>
      </c>
      <c r="H2102" t="s">
        <v>18</v>
      </c>
      <c r="I2102" t="s">
        <v>19</v>
      </c>
      <c r="J2102" t="s">
        <v>5333</v>
      </c>
      <c r="K2102" t="s">
        <v>6246</v>
      </c>
      <c r="L2102" t="s">
        <v>1236</v>
      </c>
      <c r="M2102" t="s">
        <v>6247</v>
      </c>
    </row>
    <row r="2103" spans="1:13" x14ac:dyDescent="0.3">
      <c r="A2103" t="s">
        <v>12</v>
      </c>
      <c r="B2103" t="s">
        <v>13</v>
      </c>
      <c r="C2103" t="s">
        <v>833</v>
      </c>
      <c r="D2103" t="s">
        <v>1955</v>
      </c>
      <c r="F2103" t="s">
        <v>16</v>
      </c>
      <c r="G2103" s="4" t="s">
        <v>188</v>
      </c>
      <c r="H2103" t="s">
        <v>18</v>
      </c>
      <c r="I2103" t="s">
        <v>19</v>
      </c>
      <c r="J2103" t="s">
        <v>5333</v>
      </c>
      <c r="K2103" t="s">
        <v>6248</v>
      </c>
      <c r="L2103" t="s">
        <v>1279</v>
      </c>
      <c r="M2103" t="s">
        <v>6249</v>
      </c>
    </row>
    <row r="2104" spans="1:13" x14ac:dyDescent="0.3">
      <c r="B2104" t="s">
        <v>12</v>
      </c>
      <c r="C2104" t="s">
        <v>51</v>
      </c>
      <c r="D2104" t="s">
        <v>1956</v>
      </c>
      <c r="F2104" t="s">
        <v>16</v>
      </c>
      <c r="G2104" s="4" t="s">
        <v>188</v>
      </c>
      <c r="H2104" t="s">
        <v>18</v>
      </c>
      <c r="I2104" t="s">
        <v>19</v>
      </c>
      <c r="J2104" t="s">
        <v>5333</v>
      </c>
      <c r="K2104" t="s">
        <v>6250</v>
      </c>
      <c r="L2104" t="s">
        <v>383</v>
      </c>
      <c r="M2104" t="s">
        <v>6251</v>
      </c>
    </row>
    <row r="2105" spans="1:13" x14ac:dyDescent="0.3">
      <c r="B2105" t="s">
        <v>12</v>
      </c>
      <c r="C2105" t="s">
        <v>51</v>
      </c>
      <c r="D2105" t="s">
        <v>838</v>
      </c>
      <c r="F2105" t="s">
        <v>16</v>
      </c>
      <c r="G2105" s="4" t="s">
        <v>188</v>
      </c>
      <c r="H2105" t="s">
        <v>18</v>
      </c>
      <c r="I2105" t="s">
        <v>19</v>
      </c>
      <c r="J2105" t="s">
        <v>5333</v>
      </c>
      <c r="K2105" t="s">
        <v>6252</v>
      </c>
      <c r="L2105" t="s">
        <v>3359</v>
      </c>
      <c r="M2105" t="s">
        <v>6253</v>
      </c>
    </row>
    <row r="2106" spans="1:13" x14ac:dyDescent="0.3">
      <c r="B2106" t="s">
        <v>12</v>
      </c>
      <c r="C2106" t="s">
        <v>51</v>
      </c>
      <c r="D2106" t="s">
        <v>52</v>
      </c>
      <c r="F2106" t="s">
        <v>16</v>
      </c>
      <c r="G2106" s="4" t="s">
        <v>188</v>
      </c>
      <c r="H2106" t="s">
        <v>18</v>
      </c>
      <c r="I2106" t="s">
        <v>19</v>
      </c>
      <c r="J2106" t="s">
        <v>5333</v>
      </c>
      <c r="K2106" t="s">
        <v>6254</v>
      </c>
      <c r="L2106" t="s">
        <v>4219</v>
      </c>
      <c r="M2106" t="s">
        <v>6255</v>
      </c>
    </row>
    <row r="2107" spans="1:13" x14ac:dyDescent="0.3">
      <c r="B2107" t="s">
        <v>12</v>
      </c>
      <c r="C2107" t="s">
        <v>51</v>
      </c>
      <c r="D2107" t="s">
        <v>54</v>
      </c>
      <c r="F2107" t="s">
        <v>16</v>
      </c>
      <c r="G2107" s="4" t="s">
        <v>188</v>
      </c>
      <c r="H2107" t="s">
        <v>18</v>
      </c>
      <c r="I2107" t="s">
        <v>19</v>
      </c>
      <c r="J2107" t="s">
        <v>5333</v>
      </c>
      <c r="K2107" t="s">
        <v>6256</v>
      </c>
      <c r="L2107" t="s">
        <v>6257</v>
      </c>
      <c r="M2107" t="s">
        <v>6258</v>
      </c>
    </row>
    <row r="2108" spans="1:13" x14ac:dyDescent="0.3">
      <c r="B2108" t="s">
        <v>12</v>
      </c>
      <c r="C2108" t="s">
        <v>51</v>
      </c>
      <c r="D2108" t="s">
        <v>841</v>
      </c>
      <c r="F2108" t="s">
        <v>16</v>
      </c>
      <c r="G2108" s="4" t="s">
        <v>188</v>
      </c>
      <c r="H2108" t="s">
        <v>18</v>
      </c>
      <c r="I2108" t="s">
        <v>19</v>
      </c>
      <c r="J2108" t="s">
        <v>5333</v>
      </c>
      <c r="K2108" t="s">
        <v>6259</v>
      </c>
      <c r="L2108" t="s">
        <v>1193</v>
      </c>
      <c r="M2108" t="s">
        <v>6260</v>
      </c>
    </row>
    <row r="2109" spans="1:13" hidden="1" x14ac:dyDescent="0.3">
      <c r="A2109" t="s">
        <v>12</v>
      </c>
      <c r="B2109" t="s">
        <v>13</v>
      </c>
      <c r="C2109" t="s">
        <v>14</v>
      </c>
      <c r="D2109" t="s">
        <v>15</v>
      </c>
      <c r="G2109" s="3" t="s">
        <v>16</v>
      </c>
      <c r="H2109" t="s">
        <v>18</v>
      </c>
      <c r="I2109" t="s">
        <v>19</v>
      </c>
      <c r="J2109" t="s">
        <v>5333</v>
      </c>
      <c r="K2109" t="s">
        <v>6261</v>
      </c>
      <c r="L2109" t="s">
        <v>6262</v>
      </c>
      <c r="M2109" t="s">
        <v>6263</v>
      </c>
    </row>
    <row r="2110" spans="1:13" hidden="1" x14ac:dyDescent="0.3">
      <c r="A2110" t="s">
        <v>12</v>
      </c>
      <c r="B2110" t="s">
        <v>13</v>
      </c>
      <c r="C2110" t="s">
        <v>14</v>
      </c>
      <c r="D2110" t="s">
        <v>22</v>
      </c>
      <c r="G2110" s="3" t="s">
        <v>16</v>
      </c>
      <c r="H2110" t="s">
        <v>18</v>
      </c>
      <c r="I2110" t="s">
        <v>19</v>
      </c>
      <c r="J2110" t="s">
        <v>5333</v>
      </c>
      <c r="K2110" t="s">
        <v>6264</v>
      </c>
      <c r="L2110" t="s">
        <v>6265</v>
      </c>
      <c r="M2110" t="s">
        <v>6266</v>
      </c>
    </row>
    <row r="2111" spans="1:13" hidden="1" x14ac:dyDescent="0.3">
      <c r="A2111" t="s">
        <v>12</v>
      </c>
      <c r="B2111" t="s">
        <v>13</v>
      </c>
      <c r="C2111" t="s">
        <v>14</v>
      </c>
      <c r="D2111" t="s">
        <v>24</v>
      </c>
      <c r="G2111" s="3" t="s">
        <v>16</v>
      </c>
      <c r="H2111" t="s">
        <v>18</v>
      </c>
      <c r="I2111" t="s">
        <v>19</v>
      </c>
      <c r="J2111" t="s">
        <v>5333</v>
      </c>
      <c r="K2111" t="s">
        <v>6267</v>
      </c>
      <c r="L2111" t="s">
        <v>1389</v>
      </c>
      <c r="M2111" t="s">
        <v>6268</v>
      </c>
    </row>
    <row r="2112" spans="1:13" hidden="1" x14ac:dyDescent="0.3">
      <c r="A2112" t="s">
        <v>12</v>
      </c>
      <c r="B2112" t="s">
        <v>13</v>
      </c>
      <c r="C2112" t="s">
        <v>14</v>
      </c>
      <c r="D2112" t="s">
        <v>26</v>
      </c>
      <c r="G2112" s="3" t="s">
        <v>16</v>
      </c>
      <c r="H2112" t="s">
        <v>18</v>
      </c>
      <c r="I2112" t="s">
        <v>19</v>
      </c>
      <c r="J2112" t="s">
        <v>5333</v>
      </c>
      <c r="K2112" t="s">
        <v>6269</v>
      </c>
      <c r="L2112" t="s">
        <v>1298</v>
      </c>
      <c r="M2112" t="s">
        <v>6270</v>
      </c>
    </row>
    <row r="2113" spans="1:13" hidden="1" x14ac:dyDescent="0.3">
      <c r="A2113" t="s">
        <v>12</v>
      </c>
      <c r="B2113" t="s">
        <v>13</v>
      </c>
      <c r="C2113" t="s">
        <v>28</v>
      </c>
      <c r="D2113" t="s">
        <v>820</v>
      </c>
      <c r="G2113" s="3" t="s">
        <v>16</v>
      </c>
      <c r="H2113" t="s">
        <v>18</v>
      </c>
      <c r="I2113" t="s">
        <v>19</v>
      </c>
      <c r="J2113" t="s">
        <v>5333</v>
      </c>
      <c r="K2113" t="s">
        <v>6271</v>
      </c>
      <c r="L2113" t="s">
        <v>6272</v>
      </c>
      <c r="M2113" t="s">
        <v>6273</v>
      </c>
    </row>
    <row r="2114" spans="1:13" hidden="1" x14ac:dyDescent="0.3">
      <c r="A2114" t="s">
        <v>12</v>
      </c>
      <c r="B2114" t="s">
        <v>13</v>
      </c>
      <c r="C2114" t="s">
        <v>28</v>
      </c>
      <c r="D2114" t="s">
        <v>821</v>
      </c>
      <c r="G2114" s="3" t="s">
        <v>16</v>
      </c>
      <c r="H2114" t="s">
        <v>18</v>
      </c>
      <c r="I2114" t="s">
        <v>19</v>
      </c>
      <c r="J2114" t="s">
        <v>5333</v>
      </c>
      <c r="K2114" t="s">
        <v>6274</v>
      </c>
      <c r="L2114" t="s">
        <v>1880</v>
      </c>
      <c r="M2114" t="s">
        <v>6275</v>
      </c>
    </row>
    <row r="2115" spans="1:13" hidden="1" x14ac:dyDescent="0.3">
      <c r="A2115" t="s">
        <v>12</v>
      </c>
      <c r="B2115" t="s">
        <v>13</v>
      </c>
      <c r="C2115" t="s">
        <v>28</v>
      </c>
      <c r="D2115" t="s">
        <v>29</v>
      </c>
      <c r="G2115" s="3" t="s">
        <v>16</v>
      </c>
      <c r="H2115" t="s">
        <v>18</v>
      </c>
      <c r="I2115" t="s">
        <v>19</v>
      </c>
      <c r="J2115" t="s">
        <v>5333</v>
      </c>
      <c r="K2115" t="s">
        <v>6276</v>
      </c>
      <c r="L2115" t="s">
        <v>6277</v>
      </c>
      <c r="M2115" t="s">
        <v>6278</v>
      </c>
    </row>
    <row r="2116" spans="1:13" hidden="1" x14ac:dyDescent="0.3">
      <c r="A2116" t="s">
        <v>12</v>
      </c>
      <c r="B2116" t="s">
        <v>13</v>
      </c>
      <c r="C2116" t="s">
        <v>28</v>
      </c>
      <c r="D2116" t="s">
        <v>31</v>
      </c>
      <c r="G2116" s="3" t="s">
        <v>16</v>
      </c>
      <c r="H2116" t="s">
        <v>18</v>
      </c>
      <c r="I2116" t="s">
        <v>19</v>
      </c>
      <c r="J2116" t="s">
        <v>5333</v>
      </c>
      <c r="K2116" t="s">
        <v>6279</v>
      </c>
      <c r="L2116" t="s">
        <v>847</v>
      </c>
      <c r="M2116" t="s">
        <v>6280</v>
      </c>
    </row>
    <row r="2117" spans="1:13" hidden="1" x14ac:dyDescent="0.3">
      <c r="A2117" t="s">
        <v>12</v>
      </c>
      <c r="B2117" t="s">
        <v>13</v>
      </c>
      <c r="C2117" t="s">
        <v>33</v>
      </c>
      <c r="D2117" t="s">
        <v>823</v>
      </c>
      <c r="G2117" s="3" t="s">
        <v>16</v>
      </c>
      <c r="H2117" t="s">
        <v>18</v>
      </c>
      <c r="I2117" t="s">
        <v>19</v>
      </c>
      <c r="J2117" t="s">
        <v>5333</v>
      </c>
      <c r="K2117" t="s">
        <v>6281</v>
      </c>
      <c r="L2117" t="s">
        <v>822</v>
      </c>
      <c r="M2117" t="s">
        <v>6282</v>
      </c>
    </row>
    <row r="2118" spans="1:13" hidden="1" x14ac:dyDescent="0.3">
      <c r="A2118" t="s">
        <v>12</v>
      </c>
      <c r="B2118" t="s">
        <v>13</v>
      </c>
      <c r="C2118" t="s">
        <v>33</v>
      </c>
      <c r="D2118" t="s">
        <v>34</v>
      </c>
      <c r="G2118" s="3" t="s">
        <v>16</v>
      </c>
      <c r="H2118" t="s">
        <v>18</v>
      </c>
      <c r="I2118" t="s">
        <v>19</v>
      </c>
      <c r="J2118" t="s">
        <v>5333</v>
      </c>
      <c r="K2118" t="s">
        <v>6283</v>
      </c>
      <c r="L2118" t="s">
        <v>96</v>
      </c>
      <c r="M2118" t="s">
        <v>6284</v>
      </c>
    </row>
    <row r="2119" spans="1:13" hidden="1" x14ac:dyDescent="0.3">
      <c r="A2119" t="s">
        <v>12</v>
      </c>
      <c r="B2119" t="s">
        <v>13</v>
      </c>
      <c r="C2119" t="s">
        <v>33</v>
      </c>
      <c r="D2119" t="s">
        <v>1947</v>
      </c>
      <c r="G2119" s="3" t="s">
        <v>16</v>
      </c>
      <c r="H2119" t="s">
        <v>18</v>
      </c>
      <c r="I2119" t="s">
        <v>19</v>
      </c>
      <c r="J2119" t="s">
        <v>5333</v>
      </c>
      <c r="K2119" t="s">
        <v>6285</v>
      </c>
      <c r="L2119" t="s">
        <v>2434</v>
      </c>
      <c r="M2119" t="s">
        <v>6286</v>
      </c>
    </row>
    <row r="2120" spans="1:13" hidden="1" x14ac:dyDescent="0.3">
      <c r="A2120" t="s">
        <v>12</v>
      </c>
      <c r="B2120" t="s">
        <v>13</v>
      </c>
      <c r="C2120" t="s">
        <v>33</v>
      </c>
      <c r="D2120" t="s">
        <v>36</v>
      </c>
      <c r="G2120" s="3" t="s">
        <v>16</v>
      </c>
      <c r="H2120" t="s">
        <v>18</v>
      </c>
      <c r="I2120" t="s">
        <v>19</v>
      </c>
      <c r="J2120" t="s">
        <v>5333</v>
      </c>
      <c r="K2120" t="s">
        <v>6287</v>
      </c>
      <c r="L2120" t="s">
        <v>289</v>
      </c>
      <c r="M2120" t="s">
        <v>6288</v>
      </c>
    </row>
    <row r="2121" spans="1:13" hidden="1" x14ac:dyDescent="0.3">
      <c r="A2121" t="s">
        <v>12</v>
      </c>
      <c r="B2121" t="s">
        <v>13</v>
      </c>
      <c r="C2121" t="s">
        <v>33</v>
      </c>
      <c r="D2121" t="s">
        <v>1949</v>
      </c>
      <c r="G2121" s="3" t="s">
        <v>16</v>
      </c>
      <c r="H2121" t="s">
        <v>18</v>
      </c>
      <c r="I2121" t="s">
        <v>19</v>
      </c>
      <c r="J2121" t="s">
        <v>5333</v>
      </c>
      <c r="K2121" t="s">
        <v>6289</v>
      </c>
      <c r="L2121" t="s">
        <v>232</v>
      </c>
      <c r="M2121" t="s">
        <v>6290</v>
      </c>
    </row>
    <row r="2122" spans="1:13" hidden="1" x14ac:dyDescent="0.3">
      <c r="A2122" t="s">
        <v>12</v>
      </c>
      <c r="B2122" t="s">
        <v>13</v>
      </c>
      <c r="C2122" t="s">
        <v>33</v>
      </c>
      <c r="D2122" t="s">
        <v>825</v>
      </c>
      <c r="G2122" s="3" t="s">
        <v>16</v>
      </c>
      <c r="H2122" t="s">
        <v>18</v>
      </c>
      <c r="I2122" t="s">
        <v>19</v>
      </c>
      <c r="J2122" t="s">
        <v>5333</v>
      </c>
      <c r="K2122" t="s">
        <v>6291</v>
      </c>
      <c r="L2122" t="s">
        <v>1701</v>
      </c>
      <c r="M2122" t="s">
        <v>6292</v>
      </c>
    </row>
    <row r="2123" spans="1:13" hidden="1" x14ac:dyDescent="0.3">
      <c r="A2123" t="s">
        <v>12</v>
      </c>
      <c r="B2123" t="s">
        <v>13</v>
      </c>
      <c r="C2123" t="s">
        <v>33</v>
      </c>
      <c r="D2123" t="s">
        <v>826</v>
      </c>
      <c r="G2123" s="3" t="s">
        <v>16</v>
      </c>
      <c r="H2123" t="s">
        <v>18</v>
      </c>
      <c r="I2123" t="s">
        <v>19</v>
      </c>
      <c r="J2123" t="s">
        <v>5333</v>
      </c>
      <c r="K2123" t="s">
        <v>6293</v>
      </c>
      <c r="L2123" t="s">
        <v>6294</v>
      </c>
      <c r="M2123" t="s">
        <v>6295</v>
      </c>
    </row>
    <row r="2124" spans="1:13" hidden="1" x14ac:dyDescent="0.3">
      <c r="A2124" t="s">
        <v>12</v>
      </c>
      <c r="B2124" t="s">
        <v>13</v>
      </c>
      <c r="C2124" t="s">
        <v>33</v>
      </c>
      <c r="D2124" t="s">
        <v>827</v>
      </c>
      <c r="G2124" s="3" t="s">
        <v>16</v>
      </c>
      <c r="H2124" t="s">
        <v>18</v>
      </c>
      <c r="I2124" t="s">
        <v>19</v>
      </c>
      <c r="J2124" t="s">
        <v>5333</v>
      </c>
      <c r="K2124" t="s">
        <v>6296</v>
      </c>
      <c r="L2124" t="s">
        <v>6297</v>
      </c>
      <c r="M2124" t="s">
        <v>6298</v>
      </c>
    </row>
    <row r="2125" spans="1:13" hidden="1" x14ac:dyDescent="0.3">
      <c r="A2125" t="s">
        <v>12</v>
      </c>
      <c r="B2125" t="s">
        <v>13</v>
      </c>
      <c r="C2125" t="s">
        <v>38</v>
      </c>
      <c r="D2125" t="s">
        <v>39</v>
      </c>
      <c r="G2125" s="3" t="s">
        <v>16</v>
      </c>
      <c r="H2125" t="s">
        <v>18</v>
      </c>
      <c r="I2125" t="s">
        <v>19</v>
      </c>
      <c r="J2125" t="s">
        <v>5333</v>
      </c>
      <c r="K2125" t="s">
        <v>6299</v>
      </c>
      <c r="L2125" t="s">
        <v>2792</v>
      </c>
      <c r="M2125" t="s">
        <v>6300</v>
      </c>
    </row>
    <row r="2126" spans="1:13" hidden="1" x14ac:dyDescent="0.3">
      <c r="A2126" t="s">
        <v>12</v>
      </c>
      <c r="B2126" t="s">
        <v>13</v>
      </c>
      <c r="C2126" t="s">
        <v>38</v>
      </c>
      <c r="D2126" t="s">
        <v>40</v>
      </c>
      <c r="G2126" s="3" t="s">
        <v>16</v>
      </c>
      <c r="H2126" t="s">
        <v>18</v>
      </c>
      <c r="I2126" t="s">
        <v>19</v>
      </c>
      <c r="J2126" t="s">
        <v>5333</v>
      </c>
      <c r="K2126" t="s">
        <v>6301</v>
      </c>
      <c r="L2126" t="s">
        <v>419</v>
      </c>
      <c r="M2126" t="s">
        <v>6302</v>
      </c>
    </row>
    <row r="2127" spans="1:13" hidden="1" x14ac:dyDescent="0.3">
      <c r="A2127" t="s">
        <v>12</v>
      </c>
      <c r="B2127" t="s">
        <v>13</v>
      </c>
      <c r="C2127" t="s">
        <v>38</v>
      </c>
      <c r="D2127" t="s">
        <v>42</v>
      </c>
      <c r="G2127" s="3" t="s">
        <v>16</v>
      </c>
      <c r="H2127" t="s">
        <v>18</v>
      </c>
      <c r="I2127" t="s">
        <v>19</v>
      </c>
      <c r="J2127" t="s">
        <v>5333</v>
      </c>
      <c r="K2127" t="s">
        <v>6303</v>
      </c>
      <c r="L2127" t="s">
        <v>912</v>
      </c>
      <c r="M2127" t="s">
        <v>6304</v>
      </c>
    </row>
    <row r="2128" spans="1:13" hidden="1" x14ac:dyDescent="0.3">
      <c r="A2128" t="s">
        <v>12</v>
      </c>
      <c r="B2128" t="s">
        <v>13</v>
      </c>
      <c r="C2128" t="s">
        <v>38</v>
      </c>
      <c r="D2128" t="s">
        <v>43</v>
      </c>
      <c r="G2128" s="3" t="s">
        <v>16</v>
      </c>
      <c r="H2128" t="s">
        <v>18</v>
      </c>
      <c r="I2128" t="s">
        <v>19</v>
      </c>
      <c r="J2128" t="s">
        <v>5333</v>
      </c>
      <c r="K2128" t="s">
        <v>6305</v>
      </c>
      <c r="L2128" t="s">
        <v>494</v>
      </c>
      <c r="M2128" t="s">
        <v>6306</v>
      </c>
    </row>
    <row r="2129" spans="1:13" hidden="1" x14ac:dyDescent="0.3">
      <c r="A2129" t="s">
        <v>12</v>
      </c>
      <c r="B2129" t="s">
        <v>13</v>
      </c>
      <c r="C2129" t="s">
        <v>44</v>
      </c>
      <c r="D2129" t="s">
        <v>45</v>
      </c>
      <c r="G2129" s="3" t="s">
        <v>16</v>
      </c>
      <c r="H2129" t="s">
        <v>18</v>
      </c>
      <c r="I2129" t="s">
        <v>19</v>
      </c>
      <c r="J2129" t="s">
        <v>5333</v>
      </c>
      <c r="K2129" t="s">
        <v>6307</v>
      </c>
      <c r="L2129" t="s">
        <v>4624</v>
      </c>
      <c r="M2129" t="s">
        <v>6308</v>
      </c>
    </row>
    <row r="2130" spans="1:13" hidden="1" x14ac:dyDescent="0.3">
      <c r="A2130" t="s">
        <v>12</v>
      </c>
      <c r="B2130" t="s">
        <v>13</v>
      </c>
      <c r="C2130" t="s">
        <v>44</v>
      </c>
      <c r="D2130" t="s">
        <v>47</v>
      </c>
      <c r="G2130" s="3" t="s">
        <v>16</v>
      </c>
      <c r="H2130" t="s">
        <v>18</v>
      </c>
      <c r="I2130" t="s">
        <v>19</v>
      </c>
      <c r="J2130" t="s">
        <v>5333</v>
      </c>
      <c r="K2130" t="s">
        <v>6309</v>
      </c>
      <c r="L2130" t="s">
        <v>6310</v>
      </c>
      <c r="M2130" t="s">
        <v>6311</v>
      </c>
    </row>
    <row r="2131" spans="1:13" hidden="1" x14ac:dyDescent="0.3">
      <c r="A2131" t="s">
        <v>12</v>
      </c>
      <c r="B2131" t="s">
        <v>13</v>
      </c>
      <c r="C2131" t="s">
        <v>44</v>
      </c>
      <c r="D2131" t="s">
        <v>831</v>
      </c>
      <c r="G2131" s="3" t="s">
        <v>16</v>
      </c>
      <c r="H2131" t="s">
        <v>18</v>
      </c>
      <c r="I2131" t="s">
        <v>19</v>
      </c>
      <c r="J2131" t="s">
        <v>5333</v>
      </c>
      <c r="K2131" t="s">
        <v>6312</v>
      </c>
      <c r="L2131" t="s">
        <v>6313</v>
      </c>
      <c r="M2131" t="s">
        <v>6314</v>
      </c>
    </row>
    <row r="2132" spans="1:13" hidden="1" x14ac:dyDescent="0.3">
      <c r="A2132" t="s">
        <v>12</v>
      </c>
      <c r="B2132" t="s">
        <v>13</v>
      </c>
      <c r="C2132" t="s">
        <v>44</v>
      </c>
      <c r="D2132" t="s">
        <v>48</v>
      </c>
      <c r="G2132" s="3" t="s">
        <v>16</v>
      </c>
      <c r="H2132" t="s">
        <v>18</v>
      </c>
      <c r="I2132" t="s">
        <v>19</v>
      </c>
      <c r="J2132" t="s">
        <v>5333</v>
      </c>
      <c r="K2132" t="s">
        <v>6315</v>
      </c>
      <c r="L2132" t="s">
        <v>710</v>
      </c>
      <c r="M2132" t="s">
        <v>6316</v>
      </c>
    </row>
    <row r="2133" spans="1:13" hidden="1" x14ac:dyDescent="0.3">
      <c r="A2133" t="s">
        <v>12</v>
      </c>
      <c r="B2133" t="s">
        <v>13</v>
      </c>
      <c r="C2133" t="s">
        <v>44</v>
      </c>
      <c r="D2133" t="s">
        <v>50</v>
      </c>
      <c r="G2133" s="3" t="s">
        <v>16</v>
      </c>
      <c r="H2133" t="s">
        <v>18</v>
      </c>
      <c r="I2133" t="s">
        <v>19</v>
      </c>
      <c r="J2133" t="s">
        <v>5333</v>
      </c>
      <c r="K2133" t="s">
        <v>6317</v>
      </c>
      <c r="L2133" t="s">
        <v>6318</v>
      </c>
      <c r="M2133" t="s">
        <v>6319</v>
      </c>
    </row>
    <row r="2134" spans="1:13" hidden="1" x14ac:dyDescent="0.3">
      <c r="A2134" t="s">
        <v>12</v>
      </c>
      <c r="B2134" t="s">
        <v>13</v>
      </c>
      <c r="C2134" t="s">
        <v>833</v>
      </c>
      <c r="D2134" t="s">
        <v>834</v>
      </c>
      <c r="G2134" s="3" t="s">
        <v>16</v>
      </c>
      <c r="H2134" t="s">
        <v>18</v>
      </c>
      <c r="I2134" t="s">
        <v>19</v>
      </c>
      <c r="J2134" t="s">
        <v>5333</v>
      </c>
      <c r="K2134" t="s">
        <v>6320</v>
      </c>
      <c r="L2134" t="s">
        <v>6321</v>
      </c>
      <c r="M2134" t="s">
        <v>6322</v>
      </c>
    </row>
    <row r="2135" spans="1:13" hidden="1" x14ac:dyDescent="0.3">
      <c r="A2135" t="s">
        <v>12</v>
      </c>
      <c r="B2135" t="s">
        <v>13</v>
      </c>
      <c r="C2135" t="s">
        <v>833</v>
      </c>
      <c r="D2135" t="s">
        <v>836</v>
      </c>
      <c r="G2135" s="3" t="s">
        <v>16</v>
      </c>
      <c r="H2135" t="s">
        <v>18</v>
      </c>
      <c r="I2135" t="s">
        <v>19</v>
      </c>
      <c r="J2135" t="s">
        <v>5333</v>
      </c>
      <c r="K2135" t="s">
        <v>6323</v>
      </c>
      <c r="L2135" t="s">
        <v>4428</v>
      </c>
      <c r="M2135" t="s">
        <v>6324</v>
      </c>
    </row>
    <row r="2136" spans="1:13" hidden="1" x14ac:dyDescent="0.3">
      <c r="A2136" t="s">
        <v>12</v>
      </c>
      <c r="B2136" t="s">
        <v>13</v>
      </c>
      <c r="C2136" t="s">
        <v>833</v>
      </c>
      <c r="D2136" t="s">
        <v>1955</v>
      </c>
      <c r="G2136" s="3" t="s">
        <v>16</v>
      </c>
      <c r="H2136" t="s">
        <v>18</v>
      </c>
      <c r="I2136" t="s">
        <v>19</v>
      </c>
      <c r="J2136" t="s">
        <v>5333</v>
      </c>
      <c r="K2136" t="s">
        <v>6325</v>
      </c>
      <c r="L2136" t="s">
        <v>194</v>
      </c>
      <c r="M2136" t="s">
        <v>6326</v>
      </c>
    </row>
    <row r="2137" spans="1:13" hidden="1" x14ac:dyDescent="0.3">
      <c r="B2137" t="s">
        <v>12</v>
      </c>
      <c r="C2137" t="s">
        <v>51</v>
      </c>
      <c r="D2137" t="s">
        <v>1956</v>
      </c>
      <c r="G2137" s="3" t="s">
        <v>16</v>
      </c>
      <c r="H2137" t="s">
        <v>18</v>
      </c>
      <c r="I2137" t="s">
        <v>19</v>
      </c>
      <c r="J2137" t="s">
        <v>5333</v>
      </c>
      <c r="K2137" t="s">
        <v>6327</v>
      </c>
      <c r="L2137" t="s">
        <v>407</v>
      </c>
      <c r="M2137" t="s">
        <v>6328</v>
      </c>
    </row>
    <row r="2138" spans="1:13" hidden="1" x14ac:dyDescent="0.3">
      <c r="B2138" t="s">
        <v>12</v>
      </c>
      <c r="C2138" t="s">
        <v>51</v>
      </c>
      <c r="D2138" t="s">
        <v>838</v>
      </c>
      <c r="G2138" s="3" t="s">
        <v>16</v>
      </c>
      <c r="H2138" t="s">
        <v>18</v>
      </c>
      <c r="I2138" t="s">
        <v>19</v>
      </c>
      <c r="J2138" t="s">
        <v>5333</v>
      </c>
      <c r="K2138" t="s">
        <v>6329</v>
      </c>
      <c r="L2138" t="s">
        <v>1513</v>
      </c>
      <c r="M2138" t="s">
        <v>6330</v>
      </c>
    </row>
    <row r="2139" spans="1:13" hidden="1" x14ac:dyDescent="0.3">
      <c r="B2139" t="s">
        <v>12</v>
      </c>
      <c r="C2139" t="s">
        <v>51</v>
      </c>
      <c r="D2139" t="s">
        <v>52</v>
      </c>
      <c r="G2139" s="3" t="s">
        <v>16</v>
      </c>
      <c r="H2139" t="s">
        <v>18</v>
      </c>
      <c r="I2139" t="s">
        <v>19</v>
      </c>
      <c r="J2139" t="s">
        <v>5333</v>
      </c>
      <c r="K2139" t="s">
        <v>6331</v>
      </c>
      <c r="L2139" t="s">
        <v>6332</v>
      </c>
      <c r="M2139" t="s">
        <v>6333</v>
      </c>
    </row>
    <row r="2140" spans="1:13" hidden="1" x14ac:dyDescent="0.3">
      <c r="B2140" t="s">
        <v>12</v>
      </c>
      <c r="C2140" t="s">
        <v>51</v>
      </c>
      <c r="D2140" t="s">
        <v>54</v>
      </c>
      <c r="G2140" s="3" t="s">
        <v>16</v>
      </c>
      <c r="H2140" t="s">
        <v>18</v>
      </c>
      <c r="I2140" t="s">
        <v>19</v>
      </c>
      <c r="J2140" t="s">
        <v>5333</v>
      </c>
      <c r="K2140" t="s">
        <v>6334</v>
      </c>
      <c r="L2140" t="s">
        <v>6335</v>
      </c>
      <c r="M2140" t="s">
        <v>6336</v>
      </c>
    </row>
    <row r="2141" spans="1:13" hidden="1" x14ac:dyDescent="0.3">
      <c r="B2141" t="s">
        <v>12</v>
      </c>
      <c r="C2141" t="s">
        <v>51</v>
      </c>
      <c r="D2141" t="s">
        <v>841</v>
      </c>
      <c r="G2141" s="3" t="s">
        <v>16</v>
      </c>
      <c r="H2141" t="s">
        <v>18</v>
      </c>
      <c r="I2141" t="s">
        <v>19</v>
      </c>
      <c r="J2141" t="s">
        <v>5333</v>
      </c>
      <c r="K2141" t="s">
        <v>6337</v>
      </c>
      <c r="L2141" t="s">
        <v>1749</v>
      </c>
      <c r="M2141" t="s">
        <v>6338</v>
      </c>
    </row>
    <row r="2142" spans="1:13" x14ac:dyDescent="0.3">
      <c r="A2142" t="s">
        <v>12</v>
      </c>
      <c r="B2142" t="s">
        <v>13</v>
      </c>
      <c r="C2142" t="s">
        <v>14</v>
      </c>
      <c r="D2142" t="s">
        <v>15</v>
      </c>
      <c r="F2142" t="s">
        <v>16</v>
      </c>
      <c r="G2142" s="2" t="s">
        <v>17</v>
      </c>
      <c r="H2142" t="s">
        <v>18</v>
      </c>
      <c r="I2142" t="s">
        <v>19</v>
      </c>
      <c r="J2142" t="s">
        <v>6339</v>
      </c>
      <c r="K2142" t="s">
        <v>6438</v>
      </c>
      <c r="L2142" t="s">
        <v>6439</v>
      </c>
      <c r="M2142" t="s">
        <v>6440</v>
      </c>
    </row>
    <row r="2143" spans="1:13" x14ac:dyDescent="0.3">
      <c r="A2143" t="s">
        <v>12</v>
      </c>
      <c r="B2143" t="s">
        <v>13</v>
      </c>
      <c r="C2143" t="s">
        <v>14</v>
      </c>
      <c r="D2143" t="s">
        <v>22</v>
      </c>
      <c r="F2143" t="s">
        <v>16</v>
      </c>
      <c r="G2143" s="2" t="s">
        <v>17</v>
      </c>
      <c r="H2143" t="s">
        <v>18</v>
      </c>
      <c r="I2143" t="s">
        <v>19</v>
      </c>
      <c r="J2143" t="s">
        <v>6339</v>
      </c>
      <c r="K2143" t="s">
        <v>6441</v>
      </c>
      <c r="L2143" t="s">
        <v>6442</v>
      </c>
      <c r="M2143" t="s">
        <v>6443</v>
      </c>
    </row>
    <row r="2144" spans="1:13" x14ac:dyDescent="0.3">
      <c r="A2144" t="s">
        <v>12</v>
      </c>
      <c r="B2144" t="s">
        <v>13</v>
      </c>
      <c r="C2144" t="s">
        <v>14</v>
      </c>
      <c r="D2144" t="s">
        <v>24</v>
      </c>
      <c r="F2144" t="s">
        <v>16</v>
      </c>
      <c r="G2144" s="2" t="s">
        <v>17</v>
      </c>
      <c r="H2144" t="s">
        <v>18</v>
      </c>
      <c r="I2144" t="s">
        <v>19</v>
      </c>
      <c r="J2144" t="s">
        <v>6339</v>
      </c>
      <c r="K2144" t="s">
        <v>6444</v>
      </c>
      <c r="L2144" t="s">
        <v>6445</v>
      </c>
      <c r="M2144" t="s">
        <v>6446</v>
      </c>
    </row>
    <row r="2145" spans="1:13" x14ac:dyDescent="0.3">
      <c r="A2145" t="s">
        <v>12</v>
      </c>
      <c r="B2145" t="s">
        <v>13</v>
      </c>
      <c r="C2145" t="s">
        <v>14</v>
      </c>
      <c r="D2145" t="s">
        <v>26</v>
      </c>
      <c r="F2145" t="s">
        <v>16</v>
      </c>
      <c r="G2145" s="2" t="s">
        <v>17</v>
      </c>
      <c r="H2145" t="s">
        <v>18</v>
      </c>
      <c r="I2145" t="s">
        <v>19</v>
      </c>
      <c r="J2145" t="s">
        <v>6339</v>
      </c>
      <c r="K2145" t="s">
        <v>6447</v>
      </c>
      <c r="L2145" t="s">
        <v>1130</v>
      </c>
      <c r="M2145" t="s">
        <v>6448</v>
      </c>
    </row>
    <row r="2146" spans="1:13" x14ac:dyDescent="0.3">
      <c r="A2146" t="s">
        <v>12</v>
      </c>
      <c r="B2146" t="s">
        <v>13</v>
      </c>
      <c r="C2146" t="s">
        <v>28</v>
      </c>
      <c r="D2146" t="s">
        <v>820</v>
      </c>
      <c r="F2146" t="s">
        <v>16</v>
      </c>
      <c r="G2146" s="2" t="s">
        <v>17</v>
      </c>
      <c r="H2146" t="s">
        <v>18</v>
      </c>
      <c r="I2146" t="s">
        <v>19</v>
      </c>
      <c r="J2146" t="s">
        <v>6339</v>
      </c>
      <c r="K2146" t="s">
        <v>6449</v>
      </c>
      <c r="L2146" t="s">
        <v>1874</v>
      </c>
      <c r="M2146" t="s">
        <v>6450</v>
      </c>
    </row>
    <row r="2147" spans="1:13" x14ac:dyDescent="0.3">
      <c r="A2147" t="s">
        <v>12</v>
      </c>
      <c r="B2147" t="s">
        <v>13</v>
      </c>
      <c r="C2147" t="s">
        <v>28</v>
      </c>
      <c r="D2147" t="s">
        <v>821</v>
      </c>
      <c r="F2147" t="s">
        <v>16</v>
      </c>
      <c r="G2147" s="2" t="s">
        <v>17</v>
      </c>
      <c r="H2147" t="s">
        <v>18</v>
      </c>
      <c r="I2147" t="s">
        <v>19</v>
      </c>
      <c r="J2147" t="s">
        <v>6339</v>
      </c>
      <c r="K2147" t="s">
        <v>6451</v>
      </c>
      <c r="L2147" t="s">
        <v>1728</v>
      </c>
      <c r="M2147" t="s">
        <v>6452</v>
      </c>
    </row>
    <row r="2148" spans="1:13" x14ac:dyDescent="0.3">
      <c r="A2148" t="s">
        <v>12</v>
      </c>
      <c r="B2148" t="s">
        <v>13</v>
      </c>
      <c r="C2148" t="s">
        <v>28</v>
      </c>
      <c r="D2148" t="s">
        <v>29</v>
      </c>
      <c r="F2148" t="s">
        <v>16</v>
      </c>
      <c r="G2148" s="2" t="s">
        <v>17</v>
      </c>
      <c r="H2148" t="s">
        <v>18</v>
      </c>
      <c r="I2148" t="s">
        <v>19</v>
      </c>
      <c r="J2148" t="s">
        <v>6339</v>
      </c>
      <c r="K2148" t="s">
        <v>6453</v>
      </c>
      <c r="L2148" t="s">
        <v>5378</v>
      </c>
      <c r="M2148" t="s">
        <v>6454</v>
      </c>
    </row>
    <row r="2149" spans="1:13" x14ac:dyDescent="0.3">
      <c r="A2149" t="s">
        <v>12</v>
      </c>
      <c r="B2149" t="s">
        <v>13</v>
      </c>
      <c r="C2149" t="s">
        <v>28</v>
      </c>
      <c r="D2149" t="s">
        <v>31</v>
      </c>
      <c r="F2149" t="s">
        <v>16</v>
      </c>
      <c r="G2149" s="2" t="s">
        <v>17</v>
      </c>
      <c r="H2149" t="s">
        <v>18</v>
      </c>
      <c r="I2149" t="s">
        <v>19</v>
      </c>
      <c r="J2149" t="s">
        <v>6339</v>
      </c>
      <c r="K2149" t="s">
        <v>6455</v>
      </c>
      <c r="L2149" t="s">
        <v>1115</v>
      </c>
      <c r="M2149" t="s">
        <v>6456</v>
      </c>
    </row>
    <row r="2150" spans="1:13" x14ac:dyDescent="0.3">
      <c r="A2150" t="s">
        <v>12</v>
      </c>
      <c r="B2150" t="s">
        <v>13</v>
      </c>
      <c r="C2150" t="s">
        <v>33</v>
      </c>
      <c r="D2150" t="s">
        <v>823</v>
      </c>
      <c r="F2150" t="s">
        <v>16</v>
      </c>
      <c r="G2150" s="2" t="s">
        <v>17</v>
      </c>
      <c r="H2150" t="s">
        <v>18</v>
      </c>
      <c r="I2150" t="s">
        <v>19</v>
      </c>
      <c r="J2150" t="s">
        <v>6339</v>
      </c>
      <c r="K2150" t="s">
        <v>6457</v>
      </c>
      <c r="L2150" t="s">
        <v>894</v>
      </c>
      <c r="M2150" t="s">
        <v>6458</v>
      </c>
    </row>
    <row r="2151" spans="1:13" x14ac:dyDescent="0.3">
      <c r="A2151" t="s">
        <v>12</v>
      </c>
      <c r="B2151" t="s">
        <v>13</v>
      </c>
      <c r="C2151" t="s">
        <v>33</v>
      </c>
      <c r="D2151" t="s">
        <v>34</v>
      </c>
      <c r="F2151" t="s">
        <v>16</v>
      </c>
      <c r="G2151" s="2" t="s">
        <v>17</v>
      </c>
      <c r="H2151" t="s">
        <v>18</v>
      </c>
      <c r="I2151" t="s">
        <v>19</v>
      </c>
      <c r="J2151" t="s">
        <v>6339</v>
      </c>
      <c r="K2151" t="s">
        <v>6459</v>
      </c>
      <c r="L2151" t="s">
        <v>757</v>
      </c>
      <c r="M2151" t="s">
        <v>6460</v>
      </c>
    </row>
    <row r="2152" spans="1:13" x14ac:dyDescent="0.3">
      <c r="A2152" t="s">
        <v>12</v>
      </c>
      <c r="B2152" t="s">
        <v>13</v>
      </c>
      <c r="C2152" t="s">
        <v>33</v>
      </c>
      <c r="D2152" t="s">
        <v>1947</v>
      </c>
      <c r="F2152" t="s">
        <v>16</v>
      </c>
      <c r="G2152" s="2" t="s">
        <v>17</v>
      </c>
      <c r="H2152" t="s">
        <v>18</v>
      </c>
      <c r="I2152" t="s">
        <v>19</v>
      </c>
      <c r="J2152" t="s">
        <v>6339</v>
      </c>
      <c r="K2152" t="s">
        <v>6461</v>
      </c>
      <c r="L2152" t="s">
        <v>6462</v>
      </c>
      <c r="M2152" t="s">
        <v>6463</v>
      </c>
    </row>
    <row r="2153" spans="1:13" x14ac:dyDescent="0.3">
      <c r="A2153" t="s">
        <v>12</v>
      </c>
      <c r="B2153" t="s">
        <v>13</v>
      </c>
      <c r="C2153" t="s">
        <v>33</v>
      </c>
      <c r="D2153" t="s">
        <v>36</v>
      </c>
      <c r="F2153" t="s">
        <v>16</v>
      </c>
      <c r="G2153" s="2" t="s">
        <v>17</v>
      </c>
      <c r="H2153" t="s">
        <v>18</v>
      </c>
      <c r="I2153" t="s">
        <v>19</v>
      </c>
      <c r="J2153" t="s">
        <v>6339</v>
      </c>
      <c r="K2153" t="s">
        <v>6464</v>
      </c>
      <c r="L2153" t="s">
        <v>99</v>
      </c>
      <c r="M2153" t="s">
        <v>6465</v>
      </c>
    </row>
    <row r="2154" spans="1:13" x14ac:dyDescent="0.3">
      <c r="A2154" t="s">
        <v>12</v>
      </c>
      <c r="B2154" t="s">
        <v>13</v>
      </c>
      <c r="C2154" t="s">
        <v>33</v>
      </c>
      <c r="D2154" t="s">
        <v>1949</v>
      </c>
      <c r="F2154" t="s">
        <v>16</v>
      </c>
      <c r="G2154" s="2" t="s">
        <v>17</v>
      </c>
      <c r="H2154" t="s">
        <v>18</v>
      </c>
      <c r="I2154" t="s">
        <v>19</v>
      </c>
      <c r="J2154" t="s">
        <v>6339</v>
      </c>
      <c r="K2154" t="s">
        <v>6466</v>
      </c>
      <c r="L2154" t="s">
        <v>6467</v>
      </c>
      <c r="M2154" t="s">
        <v>6468</v>
      </c>
    </row>
    <row r="2155" spans="1:13" x14ac:dyDescent="0.3">
      <c r="A2155" t="s">
        <v>12</v>
      </c>
      <c r="B2155" t="s">
        <v>13</v>
      </c>
      <c r="C2155" t="s">
        <v>33</v>
      </c>
      <c r="D2155" t="s">
        <v>825</v>
      </c>
      <c r="F2155" t="s">
        <v>16</v>
      </c>
      <c r="G2155" s="2" t="s">
        <v>17</v>
      </c>
      <c r="H2155" t="s">
        <v>18</v>
      </c>
      <c r="I2155" t="s">
        <v>19</v>
      </c>
      <c r="J2155" t="s">
        <v>6339</v>
      </c>
      <c r="K2155" t="s">
        <v>6469</v>
      </c>
      <c r="L2155" t="s">
        <v>976</v>
      </c>
      <c r="M2155" t="s">
        <v>6470</v>
      </c>
    </row>
    <row r="2156" spans="1:13" x14ac:dyDescent="0.3">
      <c r="A2156" t="s">
        <v>12</v>
      </c>
      <c r="B2156" t="s">
        <v>13</v>
      </c>
      <c r="C2156" t="s">
        <v>33</v>
      </c>
      <c r="D2156" t="s">
        <v>826</v>
      </c>
      <c r="F2156" t="s">
        <v>16</v>
      </c>
      <c r="G2156" s="2" t="s">
        <v>17</v>
      </c>
      <c r="H2156" t="s">
        <v>18</v>
      </c>
      <c r="I2156" t="s">
        <v>19</v>
      </c>
      <c r="J2156" t="s">
        <v>6339</v>
      </c>
      <c r="K2156" t="s">
        <v>6471</v>
      </c>
      <c r="L2156" t="s">
        <v>6472</v>
      </c>
      <c r="M2156" t="s">
        <v>6473</v>
      </c>
    </row>
    <row r="2157" spans="1:13" x14ac:dyDescent="0.3">
      <c r="A2157" t="s">
        <v>12</v>
      </c>
      <c r="B2157" t="s">
        <v>13</v>
      </c>
      <c r="C2157" t="s">
        <v>33</v>
      </c>
      <c r="D2157" t="s">
        <v>827</v>
      </c>
      <c r="F2157" t="s">
        <v>16</v>
      </c>
      <c r="G2157" s="2" t="s">
        <v>17</v>
      </c>
      <c r="H2157" t="s">
        <v>18</v>
      </c>
      <c r="I2157" t="s">
        <v>19</v>
      </c>
      <c r="J2157" t="s">
        <v>6339</v>
      </c>
      <c r="K2157" t="s">
        <v>6474</v>
      </c>
      <c r="L2157" t="s">
        <v>108</v>
      </c>
      <c r="M2157" t="s">
        <v>6475</v>
      </c>
    </row>
    <row r="2158" spans="1:13" x14ac:dyDescent="0.3">
      <c r="A2158" t="s">
        <v>12</v>
      </c>
      <c r="B2158" t="s">
        <v>13</v>
      </c>
      <c r="C2158" t="s">
        <v>38</v>
      </c>
      <c r="D2158" t="s">
        <v>39</v>
      </c>
      <c r="F2158" t="s">
        <v>16</v>
      </c>
      <c r="G2158" s="2" t="s">
        <v>17</v>
      </c>
      <c r="H2158" t="s">
        <v>18</v>
      </c>
      <c r="I2158" t="s">
        <v>19</v>
      </c>
      <c r="J2158" t="s">
        <v>6339</v>
      </c>
      <c r="K2158" t="s">
        <v>6476</v>
      </c>
      <c r="L2158" t="s">
        <v>528</v>
      </c>
      <c r="M2158" t="s">
        <v>6477</v>
      </c>
    </row>
    <row r="2159" spans="1:13" x14ac:dyDescent="0.3">
      <c r="A2159" t="s">
        <v>12</v>
      </c>
      <c r="B2159" t="s">
        <v>13</v>
      </c>
      <c r="C2159" t="s">
        <v>38</v>
      </c>
      <c r="D2159" t="s">
        <v>40</v>
      </c>
      <c r="F2159" t="s">
        <v>16</v>
      </c>
      <c r="G2159" s="2" t="s">
        <v>17</v>
      </c>
      <c r="H2159" t="s">
        <v>18</v>
      </c>
      <c r="I2159" t="s">
        <v>19</v>
      </c>
      <c r="J2159" t="s">
        <v>6339</v>
      </c>
      <c r="K2159" t="s">
        <v>6478</v>
      </c>
      <c r="L2159" t="s">
        <v>6479</v>
      </c>
      <c r="M2159" t="s">
        <v>6480</v>
      </c>
    </row>
    <row r="2160" spans="1:13" x14ac:dyDescent="0.3">
      <c r="A2160" t="s">
        <v>12</v>
      </c>
      <c r="B2160" t="s">
        <v>13</v>
      </c>
      <c r="C2160" t="s">
        <v>38</v>
      </c>
      <c r="D2160" t="s">
        <v>42</v>
      </c>
      <c r="F2160" t="s">
        <v>16</v>
      </c>
      <c r="G2160" s="2" t="s">
        <v>17</v>
      </c>
      <c r="H2160" t="s">
        <v>18</v>
      </c>
      <c r="I2160" t="s">
        <v>19</v>
      </c>
      <c r="J2160" t="s">
        <v>6339</v>
      </c>
      <c r="K2160" t="s">
        <v>6481</v>
      </c>
      <c r="L2160" t="s">
        <v>2069</v>
      </c>
      <c r="M2160" t="s">
        <v>6482</v>
      </c>
    </row>
    <row r="2161" spans="1:13" x14ac:dyDescent="0.3">
      <c r="A2161" t="s">
        <v>12</v>
      </c>
      <c r="B2161" t="s">
        <v>13</v>
      </c>
      <c r="C2161" t="s">
        <v>38</v>
      </c>
      <c r="D2161" t="s">
        <v>43</v>
      </c>
      <c r="F2161" t="s">
        <v>16</v>
      </c>
      <c r="G2161" s="2" t="s">
        <v>17</v>
      </c>
      <c r="H2161" t="s">
        <v>18</v>
      </c>
      <c r="I2161" t="s">
        <v>19</v>
      </c>
      <c r="J2161" t="s">
        <v>6339</v>
      </c>
      <c r="K2161" t="s">
        <v>6483</v>
      </c>
      <c r="L2161" t="s">
        <v>5446</v>
      </c>
      <c r="M2161" t="s">
        <v>6484</v>
      </c>
    </row>
    <row r="2162" spans="1:13" x14ac:dyDescent="0.3">
      <c r="A2162" t="s">
        <v>12</v>
      </c>
      <c r="B2162" t="s">
        <v>13</v>
      </c>
      <c r="C2162" t="s">
        <v>44</v>
      </c>
      <c r="D2162" t="s">
        <v>45</v>
      </c>
      <c r="F2162" t="s">
        <v>16</v>
      </c>
      <c r="G2162" s="2" t="s">
        <v>17</v>
      </c>
      <c r="H2162" t="s">
        <v>18</v>
      </c>
      <c r="I2162" t="s">
        <v>19</v>
      </c>
      <c r="J2162" t="s">
        <v>6339</v>
      </c>
      <c r="K2162" t="s">
        <v>6485</v>
      </c>
      <c r="L2162" t="s">
        <v>6486</v>
      </c>
      <c r="M2162" t="s">
        <v>6487</v>
      </c>
    </row>
    <row r="2163" spans="1:13" x14ac:dyDescent="0.3">
      <c r="A2163" t="s">
        <v>12</v>
      </c>
      <c r="B2163" t="s">
        <v>13</v>
      </c>
      <c r="C2163" t="s">
        <v>44</v>
      </c>
      <c r="D2163" t="s">
        <v>47</v>
      </c>
      <c r="F2163" t="s">
        <v>16</v>
      </c>
      <c r="G2163" s="2" t="s">
        <v>17</v>
      </c>
      <c r="H2163" t="s">
        <v>18</v>
      </c>
      <c r="I2163" t="s">
        <v>19</v>
      </c>
      <c r="J2163" t="s">
        <v>6339</v>
      </c>
      <c r="K2163" t="s">
        <v>6488</v>
      </c>
      <c r="L2163" t="s">
        <v>6489</v>
      </c>
      <c r="M2163" t="s">
        <v>6490</v>
      </c>
    </row>
    <row r="2164" spans="1:13" x14ac:dyDescent="0.3">
      <c r="A2164" t="s">
        <v>12</v>
      </c>
      <c r="B2164" t="s">
        <v>13</v>
      </c>
      <c r="C2164" t="s">
        <v>44</v>
      </c>
      <c r="D2164" t="s">
        <v>831</v>
      </c>
      <c r="F2164" t="s">
        <v>16</v>
      </c>
      <c r="G2164" s="2" t="s">
        <v>17</v>
      </c>
      <c r="H2164" t="s">
        <v>18</v>
      </c>
      <c r="I2164" t="s">
        <v>19</v>
      </c>
      <c r="J2164" t="s">
        <v>6339</v>
      </c>
      <c r="K2164" t="s">
        <v>6491</v>
      </c>
      <c r="L2164" t="s">
        <v>135</v>
      </c>
      <c r="M2164" t="s">
        <v>6492</v>
      </c>
    </row>
    <row r="2165" spans="1:13" x14ac:dyDescent="0.3">
      <c r="A2165" t="s">
        <v>12</v>
      </c>
      <c r="B2165" t="s">
        <v>13</v>
      </c>
      <c r="C2165" t="s">
        <v>44</v>
      </c>
      <c r="D2165" t="s">
        <v>48</v>
      </c>
      <c r="F2165" t="s">
        <v>16</v>
      </c>
      <c r="G2165" s="2" t="s">
        <v>17</v>
      </c>
      <c r="H2165" t="s">
        <v>18</v>
      </c>
      <c r="I2165" t="s">
        <v>19</v>
      </c>
      <c r="J2165" t="s">
        <v>6339</v>
      </c>
      <c r="K2165" t="s">
        <v>6493</v>
      </c>
      <c r="L2165" t="s">
        <v>6494</v>
      </c>
      <c r="M2165" t="s">
        <v>6495</v>
      </c>
    </row>
    <row r="2166" spans="1:13" x14ac:dyDescent="0.3">
      <c r="A2166" t="s">
        <v>12</v>
      </c>
      <c r="B2166" t="s">
        <v>13</v>
      </c>
      <c r="C2166" t="s">
        <v>44</v>
      </c>
      <c r="D2166" t="s">
        <v>50</v>
      </c>
      <c r="F2166" t="s">
        <v>16</v>
      </c>
      <c r="G2166" s="2" t="s">
        <v>17</v>
      </c>
      <c r="H2166" t="s">
        <v>18</v>
      </c>
      <c r="I2166" t="s">
        <v>19</v>
      </c>
      <c r="J2166" t="s">
        <v>6339</v>
      </c>
      <c r="K2166" t="s">
        <v>6496</v>
      </c>
      <c r="L2166" t="s">
        <v>1831</v>
      </c>
      <c r="M2166" t="s">
        <v>6497</v>
      </c>
    </row>
    <row r="2167" spans="1:13" x14ac:dyDescent="0.3">
      <c r="A2167" t="s">
        <v>12</v>
      </c>
      <c r="B2167" t="s">
        <v>13</v>
      </c>
      <c r="C2167" t="s">
        <v>833</v>
      </c>
      <c r="D2167" t="s">
        <v>834</v>
      </c>
      <c r="F2167" t="s">
        <v>16</v>
      </c>
      <c r="G2167" s="2" t="s">
        <v>17</v>
      </c>
      <c r="H2167" t="s">
        <v>18</v>
      </c>
      <c r="I2167" t="s">
        <v>19</v>
      </c>
      <c r="J2167" t="s">
        <v>6339</v>
      </c>
      <c r="K2167" t="s">
        <v>6498</v>
      </c>
      <c r="L2167" t="s">
        <v>4344</v>
      </c>
      <c r="M2167" t="s">
        <v>6499</v>
      </c>
    </row>
    <row r="2168" spans="1:13" x14ac:dyDescent="0.3">
      <c r="A2168" t="s">
        <v>12</v>
      </c>
      <c r="B2168" t="s">
        <v>13</v>
      </c>
      <c r="C2168" t="s">
        <v>833</v>
      </c>
      <c r="D2168" t="s">
        <v>836</v>
      </c>
      <c r="F2168" t="s">
        <v>16</v>
      </c>
      <c r="G2168" s="2" t="s">
        <v>17</v>
      </c>
      <c r="H2168" t="s">
        <v>18</v>
      </c>
      <c r="I2168" t="s">
        <v>19</v>
      </c>
      <c r="J2168" t="s">
        <v>6339</v>
      </c>
      <c r="K2168" t="s">
        <v>6500</v>
      </c>
      <c r="L2168" t="s">
        <v>845</v>
      </c>
      <c r="M2168" t="s">
        <v>6501</v>
      </c>
    </row>
    <row r="2169" spans="1:13" x14ac:dyDescent="0.3">
      <c r="A2169" t="s">
        <v>12</v>
      </c>
      <c r="B2169" t="s">
        <v>13</v>
      </c>
      <c r="C2169" t="s">
        <v>833</v>
      </c>
      <c r="D2169" t="s">
        <v>1955</v>
      </c>
      <c r="F2169" t="s">
        <v>16</v>
      </c>
      <c r="G2169" s="2" t="s">
        <v>17</v>
      </c>
      <c r="H2169" t="s">
        <v>18</v>
      </c>
      <c r="I2169" t="s">
        <v>19</v>
      </c>
      <c r="J2169" t="s">
        <v>6339</v>
      </c>
      <c r="K2169" t="s">
        <v>6502</v>
      </c>
      <c r="L2169" t="s">
        <v>4166</v>
      </c>
      <c r="M2169" t="s">
        <v>6503</v>
      </c>
    </row>
    <row r="2170" spans="1:13" x14ac:dyDescent="0.3">
      <c r="B2170" t="s">
        <v>12</v>
      </c>
      <c r="C2170" t="s">
        <v>51</v>
      </c>
      <c r="D2170" t="s">
        <v>1956</v>
      </c>
      <c r="F2170" t="s">
        <v>16</v>
      </c>
      <c r="G2170" s="2" t="s">
        <v>17</v>
      </c>
      <c r="H2170" t="s">
        <v>18</v>
      </c>
      <c r="I2170" t="s">
        <v>19</v>
      </c>
      <c r="J2170" t="s">
        <v>6339</v>
      </c>
      <c r="K2170" t="s">
        <v>6504</v>
      </c>
      <c r="L2170" t="s">
        <v>6505</v>
      </c>
      <c r="M2170" t="s">
        <v>6506</v>
      </c>
    </row>
    <row r="2171" spans="1:13" x14ac:dyDescent="0.3">
      <c r="B2171" t="s">
        <v>12</v>
      </c>
      <c r="C2171" t="s">
        <v>51</v>
      </c>
      <c r="D2171" t="s">
        <v>838</v>
      </c>
      <c r="F2171" t="s">
        <v>16</v>
      </c>
      <c r="G2171" s="2" t="s">
        <v>17</v>
      </c>
      <c r="H2171" t="s">
        <v>18</v>
      </c>
      <c r="I2171" t="s">
        <v>19</v>
      </c>
      <c r="J2171" t="s">
        <v>6339</v>
      </c>
      <c r="K2171" t="s">
        <v>6507</v>
      </c>
      <c r="L2171" t="s">
        <v>6405</v>
      </c>
      <c r="M2171" t="s">
        <v>6508</v>
      </c>
    </row>
    <row r="2172" spans="1:13" x14ac:dyDescent="0.3">
      <c r="B2172" t="s">
        <v>12</v>
      </c>
      <c r="C2172" t="s">
        <v>51</v>
      </c>
      <c r="D2172" t="s">
        <v>52</v>
      </c>
      <c r="F2172" t="s">
        <v>16</v>
      </c>
      <c r="G2172" s="2" t="s">
        <v>17</v>
      </c>
      <c r="H2172" t="s">
        <v>18</v>
      </c>
      <c r="I2172" t="s">
        <v>19</v>
      </c>
      <c r="J2172" t="s">
        <v>6339</v>
      </c>
      <c r="K2172" t="s">
        <v>6509</v>
      </c>
      <c r="L2172" t="s">
        <v>846</v>
      </c>
      <c r="M2172" t="s">
        <v>6510</v>
      </c>
    </row>
    <row r="2173" spans="1:13" x14ac:dyDescent="0.3">
      <c r="B2173" t="s">
        <v>12</v>
      </c>
      <c r="C2173" t="s">
        <v>51</v>
      </c>
      <c r="D2173" t="s">
        <v>54</v>
      </c>
      <c r="F2173" t="s">
        <v>16</v>
      </c>
      <c r="G2173" s="2" t="s">
        <v>17</v>
      </c>
      <c r="H2173" t="s">
        <v>18</v>
      </c>
      <c r="I2173" t="s">
        <v>19</v>
      </c>
      <c r="J2173" t="s">
        <v>6339</v>
      </c>
      <c r="K2173" t="s">
        <v>6511</v>
      </c>
      <c r="L2173" t="s">
        <v>4388</v>
      </c>
      <c r="M2173" t="s">
        <v>6512</v>
      </c>
    </row>
    <row r="2174" spans="1:13" x14ac:dyDescent="0.3">
      <c r="B2174" t="s">
        <v>12</v>
      </c>
      <c r="C2174" t="s">
        <v>51</v>
      </c>
      <c r="D2174" t="s">
        <v>841</v>
      </c>
      <c r="F2174" t="s">
        <v>16</v>
      </c>
      <c r="G2174" s="2" t="s">
        <v>17</v>
      </c>
      <c r="H2174" t="s">
        <v>18</v>
      </c>
      <c r="I2174" t="s">
        <v>19</v>
      </c>
      <c r="J2174" t="s">
        <v>6339</v>
      </c>
      <c r="K2174" t="s">
        <v>6513</v>
      </c>
      <c r="L2174" t="s">
        <v>4518</v>
      </c>
      <c r="M2174" t="s">
        <v>6514</v>
      </c>
    </row>
    <row r="2175" spans="1:13" x14ac:dyDescent="0.3">
      <c r="A2175" t="s">
        <v>12</v>
      </c>
      <c r="B2175" t="s">
        <v>13</v>
      </c>
      <c r="C2175" t="s">
        <v>14</v>
      </c>
      <c r="D2175" t="s">
        <v>15</v>
      </c>
      <c r="F2175" t="s">
        <v>16</v>
      </c>
      <c r="G2175" s="1" t="s">
        <v>56</v>
      </c>
      <c r="H2175" t="s">
        <v>18</v>
      </c>
      <c r="I2175" t="s">
        <v>19</v>
      </c>
      <c r="J2175" t="s">
        <v>6339</v>
      </c>
      <c r="K2175" t="s">
        <v>6515</v>
      </c>
      <c r="L2175" t="s">
        <v>6375</v>
      </c>
      <c r="M2175" t="s">
        <v>6516</v>
      </c>
    </row>
    <row r="2176" spans="1:13" x14ac:dyDescent="0.3">
      <c r="A2176" t="s">
        <v>12</v>
      </c>
      <c r="B2176" t="s">
        <v>13</v>
      </c>
      <c r="C2176" t="s">
        <v>14</v>
      </c>
      <c r="D2176" t="s">
        <v>22</v>
      </c>
      <c r="F2176" t="s">
        <v>16</v>
      </c>
      <c r="G2176" s="1" t="s">
        <v>56</v>
      </c>
      <c r="H2176" t="s">
        <v>18</v>
      </c>
      <c r="I2176" t="s">
        <v>19</v>
      </c>
      <c r="J2176" t="s">
        <v>6339</v>
      </c>
      <c r="K2176" t="s">
        <v>6517</v>
      </c>
      <c r="L2176" t="s">
        <v>161</v>
      </c>
      <c r="M2176" t="s">
        <v>6518</v>
      </c>
    </row>
    <row r="2177" spans="1:13" x14ac:dyDescent="0.3">
      <c r="A2177" t="s">
        <v>12</v>
      </c>
      <c r="B2177" t="s">
        <v>13</v>
      </c>
      <c r="C2177" t="s">
        <v>14</v>
      </c>
      <c r="D2177" t="s">
        <v>24</v>
      </c>
      <c r="F2177" t="s">
        <v>16</v>
      </c>
      <c r="G2177" s="1" t="s">
        <v>56</v>
      </c>
      <c r="H2177" t="s">
        <v>18</v>
      </c>
      <c r="I2177" t="s">
        <v>19</v>
      </c>
      <c r="J2177" t="s">
        <v>6339</v>
      </c>
      <c r="K2177" t="s">
        <v>6519</v>
      </c>
      <c r="L2177" t="s">
        <v>6520</v>
      </c>
      <c r="M2177" t="s">
        <v>6521</v>
      </c>
    </row>
    <row r="2178" spans="1:13" x14ac:dyDescent="0.3">
      <c r="A2178" t="s">
        <v>12</v>
      </c>
      <c r="B2178" t="s">
        <v>13</v>
      </c>
      <c r="C2178" t="s">
        <v>14</v>
      </c>
      <c r="D2178" t="s">
        <v>26</v>
      </c>
      <c r="F2178" t="s">
        <v>16</v>
      </c>
      <c r="G2178" s="1" t="s">
        <v>56</v>
      </c>
      <c r="H2178" t="s">
        <v>18</v>
      </c>
      <c r="I2178" t="s">
        <v>19</v>
      </c>
      <c r="J2178" t="s">
        <v>6339</v>
      </c>
      <c r="K2178" t="s">
        <v>6522</v>
      </c>
      <c r="L2178" t="s">
        <v>4972</v>
      </c>
      <c r="M2178" t="s">
        <v>6523</v>
      </c>
    </row>
    <row r="2179" spans="1:13" x14ac:dyDescent="0.3">
      <c r="A2179" t="s">
        <v>12</v>
      </c>
      <c r="B2179" t="s">
        <v>13</v>
      </c>
      <c r="C2179" t="s">
        <v>28</v>
      </c>
      <c r="D2179" t="s">
        <v>820</v>
      </c>
      <c r="F2179" t="s">
        <v>16</v>
      </c>
      <c r="G2179" s="1" t="s">
        <v>56</v>
      </c>
      <c r="H2179" t="s">
        <v>18</v>
      </c>
      <c r="I2179" t="s">
        <v>19</v>
      </c>
      <c r="J2179" t="s">
        <v>6339</v>
      </c>
      <c r="K2179" t="s">
        <v>6524</v>
      </c>
      <c r="L2179" t="s">
        <v>5803</v>
      </c>
      <c r="M2179" t="s">
        <v>6525</v>
      </c>
    </row>
    <row r="2180" spans="1:13" x14ac:dyDescent="0.3">
      <c r="A2180" t="s">
        <v>12</v>
      </c>
      <c r="B2180" t="s">
        <v>13</v>
      </c>
      <c r="C2180" t="s">
        <v>28</v>
      </c>
      <c r="D2180" t="s">
        <v>821</v>
      </c>
      <c r="F2180" t="s">
        <v>16</v>
      </c>
      <c r="G2180" s="1" t="s">
        <v>56</v>
      </c>
      <c r="H2180" t="s">
        <v>18</v>
      </c>
      <c r="I2180" t="s">
        <v>19</v>
      </c>
      <c r="J2180" t="s">
        <v>6339</v>
      </c>
      <c r="K2180" t="s">
        <v>6526</v>
      </c>
      <c r="L2180" t="s">
        <v>1992</v>
      </c>
      <c r="M2180" t="s">
        <v>6527</v>
      </c>
    </row>
    <row r="2181" spans="1:13" x14ac:dyDescent="0.3">
      <c r="A2181" t="s">
        <v>12</v>
      </c>
      <c r="B2181" t="s">
        <v>13</v>
      </c>
      <c r="C2181" t="s">
        <v>28</v>
      </c>
      <c r="D2181" t="s">
        <v>29</v>
      </c>
      <c r="F2181" t="s">
        <v>16</v>
      </c>
      <c r="G2181" s="1" t="s">
        <v>56</v>
      </c>
      <c r="H2181" t="s">
        <v>18</v>
      </c>
      <c r="I2181" t="s">
        <v>19</v>
      </c>
      <c r="J2181" t="s">
        <v>6339</v>
      </c>
      <c r="K2181" t="s">
        <v>6528</v>
      </c>
      <c r="L2181" t="s">
        <v>6529</v>
      </c>
      <c r="M2181" t="s">
        <v>6530</v>
      </c>
    </row>
    <row r="2182" spans="1:13" x14ac:dyDescent="0.3">
      <c r="A2182" t="s">
        <v>12</v>
      </c>
      <c r="B2182" t="s">
        <v>13</v>
      </c>
      <c r="C2182" t="s">
        <v>28</v>
      </c>
      <c r="D2182" t="s">
        <v>31</v>
      </c>
      <c r="F2182" t="s">
        <v>16</v>
      </c>
      <c r="G2182" s="1" t="s">
        <v>56</v>
      </c>
      <c r="H2182" t="s">
        <v>18</v>
      </c>
      <c r="I2182" t="s">
        <v>19</v>
      </c>
      <c r="J2182" t="s">
        <v>6339</v>
      </c>
      <c r="K2182" t="s">
        <v>6531</v>
      </c>
      <c r="L2182" t="s">
        <v>134</v>
      </c>
      <c r="M2182" t="s">
        <v>6532</v>
      </c>
    </row>
    <row r="2183" spans="1:13" x14ac:dyDescent="0.3">
      <c r="A2183" t="s">
        <v>12</v>
      </c>
      <c r="B2183" t="s">
        <v>13</v>
      </c>
      <c r="C2183" t="s">
        <v>33</v>
      </c>
      <c r="D2183" t="s">
        <v>823</v>
      </c>
      <c r="F2183" t="s">
        <v>16</v>
      </c>
      <c r="G2183" s="1" t="s">
        <v>56</v>
      </c>
      <c r="H2183" t="s">
        <v>18</v>
      </c>
      <c r="I2183" t="s">
        <v>19</v>
      </c>
      <c r="J2183" t="s">
        <v>6339</v>
      </c>
      <c r="K2183" t="s">
        <v>6533</v>
      </c>
      <c r="L2183" t="s">
        <v>6534</v>
      </c>
      <c r="M2183" t="s">
        <v>6535</v>
      </c>
    </row>
    <row r="2184" spans="1:13" x14ac:dyDescent="0.3">
      <c r="A2184" t="s">
        <v>12</v>
      </c>
      <c r="B2184" t="s">
        <v>13</v>
      </c>
      <c r="C2184" t="s">
        <v>33</v>
      </c>
      <c r="D2184" t="s">
        <v>34</v>
      </c>
      <c r="F2184" t="s">
        <v>16</v>
      </c>
      <c r="G2184" s="1" t="s">
        <v>56</v>
      </c>
      <c r="H2184" t="s">
        <v>18</v>
      </c>
      <c r="I2184" t="s">
        <v>19</v>
      </c>
      <c r="J2184" t="s">
        <v>6339</v>
      </c>
      <c r="K2184" t="s">
        <v>6536</v>
      </c>
      <c r="L2184" t="s">
        <v>6537</v>
      </c>
      <c r="M2184" t="s">
        <v>6538</v>
      </c>
    </row>
    <row r="2185" spans="1:13" x14ac:dyDescent="0.3">
      <c r="A2185" t="s">
        <v>12</v>
      </c>
      <c r="B2185" t="s">
        <v>13</v>
      </c>
      <c r="C2185" t="s">
        <v>33</v>
      </c>
      <c r="D2185" t="s">
        <v>1947</v>
      </c>
      <c r="F2185" t="s">
        <v>16</v>
      </c>
      <c r="G2185" s="1" t="s">
        <v>56</v>
      </c>
      <c r="H2185" t="s">
        <v>18</v>
      </c>
      <c r="I2185" t="s">
        <v>19</v>
      </c>
      <c r="J2185" t="s">
        <v>6339</v>
      </c>
      <c r="K2185" t="s">
        <v>6539</v>
      </c>
      <c r="L2185" t="s">
        <v>5016</v>
      </c>
      <c r="M2185" t="s">
        <v>6540</v>
      </c>
    </row>
    <row r="2186" spans="1:13" x14ac:dyDescent="0.3">
      <c r="A2186" t="s">
        <v>12</v>
      </c>
      <c r="B2186" t="s">
        <v>13</v>
      </c>
      <c r="C2186" t="s">
        <v>33</v>
      </c>
      <c r="D2186" t="s">
        <v>36</v>
      </c>
      <c r="F2186" t="s">
        <v>16</v>
      </c>
      <c r="G2186" s="1" t="s">
        <v>56</v>
      </c>
      <c r="H2186" t="s">
        <v>18</v>
      </c>
      <c r="I2186" t="s">
        <v>19</v>
      </c>
      <c r="J2186" t="s">
        <v>6339</v>
      </c>
      <c r="K2186" t="s">
        <v>6541</v>
      </c>
      <c r="L2186" t="s">
        <v>2463</v>
      </c>
      <c r="M2186" t="s">
        <v>6542</v>
      </c>
    </row>
    <row r="2187" spans="1:13" x14ac:dyDescent="0.3">
      <c r="A2187" t="s">
        <v>12</v>
      </c>
      <c r="B2187" t="s">
        <v>13</v>
      </c>
      <c r="C2187" t="s">
        <v>33</v>
      </c>
      <c r="D2187" t="s">
        <v>1949</v>
      </c>
      <c r="F2187" t="s">
        <v>16</v>
      </c>
      <c r="G2187" s="1" t="s">
        <v>56</v>
      </c>
      <c r="H2187" t="s">
        <v>18</v>
      </c>
      <c r="I2187" t="s">
        <v>19</v>
      </c>
      <c r="J2187" t="s">
        <v>6339</v>
      </c>
      <c r="K2187" t="s">
        <v>6543</v>
      </c>
      <c r="L2187" t="s">
        <v>6544</v>
      </c>
      <c r="M2187" t="s">
        <v>6545</v>
      </c>
    </row>
    <row r="2188" spans="1:13" x14ac:dyDescent="0.3">
      <c r="A2188" t="s">
        <v>12</v>
      </c>
      <c r="B2188" t="s">
        <v>13</v>
      </c>
      <c r="C2188" t="s">
        <v>33</v>
      </c>
      <c r="D2188" t="s">
        <v>825</v>
      </c>
      <c r="F2188" t="s">
        <v>16</v>
      </c>
      <c r="G2188" s="1" t="s">
        <v>56</v>
      </c>
      <c r="H2188" t="s">
        <v>18</v>
      </c>
      <c r="I2188" t="s">
        <v>19</v>
      </c>
      <c r="J2188" t="s">
        <v>6339</v>
      </c>
      <c r="K2188" t="s">
        <v>6546</v>
      </c>
      <c r="L2188" t="s">
        <v>6547</v>
      </c>
      <c r="M2188" t="s">
        <v>6548</v>
      </c>
    </row>
    <row r="2189" spans="1:13" x14ac:dyDescent="0.3">
      <c r="A2189" t="s">
        <v>12</v>
      </c>
      <c r="B2189" t="s">
        <v>13</v>
      </c>
      <c r="C2189" t="s">
        <v>33</v>
      </c>
      <c r="D2189" t="s">
        <v>826</v>
      </c>
      <c r="F2189" t="s">
        <v>16</v>
      </c>
      <c r="G2189" s="1" t="s">
        <v>56</v>
      </c>
      <c r="H2189" t="s">
        <v>18</v>
      </c>
      <c r="I2189" t="s">
        <v>19</v>
      </c>
      <c r="J2189" t="s">
        <v>6339</v>
      </c>
      <c r="K2189" t="s">
        <v>6549</v>
      </c>
      <c r="L2189" t="s">
        <v>6550</v>
      </c>
      <c r="M2189" t="s">
        <v>6551</v>
      </c>
    </row>
    <row r="2190" spans="1:13" x14ac:dyDescent="0.3">
      <c r="A2190" t="s">
        <v>12</v>
      </c>
      <c r="B2190" t="s">
        <v>13</v>
      </c>
      <c r="C2190" t="s">
        <v>33</v>
      </c>
      <c r="D2190" t="s">
        <v>827</v>
      </c>
      <c r="F2190" t="s">
        <v>16</v>
      </c>
      <c r="G2190" s="1" t="s">
        <v>56</v>
      </c>
      <c r="H2190" t="s">
        <v>18</v>
      </c>
      <c r="I2190" t="s">
        <v>19</v>
      </c>
      <c r="J2190" t="s">
        <v>6339</v>
      </c>
      <c r="K2190" t="s">
        <v>6552</v>
      </c>
      <c r="L2190" t="s">
        <v>4417</v>
      </c>
      <c r="M2190" t="s">
        <v>6553</v>
      </c>
    </row>
    <row r="2191" spans="1:13" x14ac:dyDescent="0.3">
      <c r="A2191" t="s">
        <v>12</v>
      </c>
      <c r="B2191" t="s">
        <v>13</v>
      </c>
      <c r="C2191" t="s">
        <v>38</v>
      </c>
      <c r="D2191" t="s">
        <v>39</v>
      </c>
      <c r="F2191" t="s">
        <v>16</v>
      </c>
      <c r="G2191" s="1" t="s">
        <v>56</v>
      </c>
      <c r="H2191" t="s">
        <v>18</v>
      </c>
      <c r="I2191" t="s">
        <v>19</v>
      </c>
      <c r="J2191" t="s">
        <v>6339</v>
      </c>
      <c r="K2191" t="s">
        <v>6554</v>
      </c>
      <c r="L2191" t="s">
        <v>6379</v>
      </c>
      <c r="M2191" t="s">
        <v>6555</v>
      </c>
    </row>
    <row r="2192" spans="1:13" x14ac:dyDescent="0.3">
      <c r="A2192" t="s">
        <v>12</v>
      </c>
      <c r="B2192" t="s">
        <v>13</v>
      </c>
      <c r="C2192" t="s">
        <v>38</v>
      </c>
      <c r="D2192" t="s">
        <v>40</v>
      </c>
      <c r="F2192" t="s">
        <v>16</v>
      </c>
      <c r="G2192" s="1" t="s">
        <v>56</v>
      </c>
      <c r="H2192" t="s">
        <v>18</v>
      </c>
      <c r="I2192" t="s">
        <v>19</v>
      </c>
      <c r="J2192" t="s">
        <v>6339</v>
      </c>
      <c r="K2192" t="s">
        <v>6556</v>
      </c>
      <c r="L2192" t="s">
        <v>57</v>
      </c>
      <c r="M2192" t="s">
        <v>6557</v>
      </c>
    </row>
    <row r="2193" spans="1:13" x14ac:dyDescent="0.3">
      <c r="A2193" t="s">
        <v>12</v>
      </c>
      <c r="B2193" t="s">
        <v>13</v>
      </c>
      <c r="C2193" t="s">
        <v>38</v>
      </c>
      <c r="D2193" t="s">
        <v>42</v>
      </c>
      <c r="F2193" t="s">
        <v>16</v>
      </c>
      <c r="G2193" s="1" t="s">
        <v>56</v>
      </c>
      <c r="H2193" t="s">
        <v>18</v>
      </c>
      <c r="I2193" t="s">
        <v>19</v>
      </c>
      <c r="J2193" t="s">
        <v>6339</v>
      </c>
      <c r="K2193" t="s">
        <v>6558</v>
      </c>
      <c r="L2193" t="s">
        <v>6559</v>
      </c>
      <c r="M2193" t="s">
        <v>6560</v>
      </c>
    </row>
    <row r="2194" spans="1:13" x14ac:dyDescent="0.3">
      <c r="A2194" t="s">
        <v>12</v>
      </c>
      <c r="B2194" t="s">
        <v>13</v>
      </c>
      <c r="C2194" t="s">
        <v>38</v>
      </c>
      <c r="D2194" t="s">
        <v>43</v>
      </c>
      <c r="F2194" t="s">
        <v>16</v>
      </c>
      <c r="G2194" s="1" t="s">
        <v>56</v>
      </c>
      <c r="H2194" t="s">
        <v>18</v>
      </c>
      <c r="I2194" t="s">
        <v>19</v>
      </c>
      <c r="J2194" t="s">
        <v>6339</v>
      </c>
      <c r="K2194" t="s">
        <v>6561</v>
      </c>
      <c r="L2194" t="s">
        <v>5342</v>
      </c>
      <c r="M2194" t="s">
        <v>6562</v>
      </c>
    </row>
    <row r="2195" spans="1:13" x14ac:dyDescent="0.3">
      <c r="A2195" t="s">
        <v>12</v>
      </c>
      <c r="B2195" t="s">
        <v>13</v>
      </c>
      <c r="C2195" t="s">
        <v>44</v>
      </c>
      <c r="D2195" t="s">
        <v>45</v>
      </c>
      <c r="F2195" t="s">
        <v>16</v>
      </c>
      <c r="G2195" s="1" t="s">
        <v>56</v>
      </c>
      <c r="H2195" t="s">
        <v>18</v>
      </c>
      <c r="I2195" t="s">
        <v>19</v>
      </c>
      <c r="J2195" t="s">
        <v>6339</v>
      </c>
      <c r="K2195" t="s">
        <v>6563</v>
      </c>
      <c r="L2195" t="s">
        <v>1002</v>
      </c>
      <c r="M2195" t="s">
        <v>6564</v>
      </c>
    </row>
    <row r="2196" spans="1:13" x14ac:dyDescent="0.3">
      <c r="A2196" t="s">
        <v>12</v>
      </c>
      <c r="B2196" t="s">
        <v>13</v>
      </c>
      <c r="C2196" t="s">
        <v>44</v>
      </c>
      <c r="D2196" t="s">
        <v>47</v>
      </c>
      <c r="F2196" t="s">
        <v>16</v>
      </c>
      <c r="G2196" s="1" t="s">
        <v>56</v>
      </c>
      <c r="H2196" t="s">
        <v>18</v>
      </c>
      <c r="I2196" t="s">
        <v>19</v>
      </c>
      <c r="J2196" t="s">
        <v>6339</v>
      </c>
      <c r="K2196" t="s">
        <v>6565</v>
      </c>
      <c r="L2196" t="s">
        <v>2046</v>
      </c>
      <c r="M2196" t="s">
        <v>6566</v>
      </c>
    </row>
    <row r="2197" spans="1:13" x14ac:dyDescent="0.3">
      <c r="A2197" t="s">
        <v>12</v>
      </c>
      <c r="B2197" t="s">
        <v>13</v>
      </c>
      <c r="C2197" t="s">
        <v>44</v>
      </c>
      <c r="D2197" t="s">
        <v>831</v>
      </c>
      <c r="F2197" t="s">
        <v>16</v>
      </c>
      <c r="G2197" s="1" t="s">
        <v>56</v>
      </c>
      <c r="H2197" t="s">
        <v>18</v>
      </c>
      <c r="I2197" t="s">
        <v>19</v>
      </c>
      <c r="J2197" t="s">
        <v>6339</v>
      </c>
      <c r="K2197" t="s">
        <v>6567</v>
      </c>
      <c r="L2197" t="s">
        <v>961</v>
      </c>
      <c r="M2197" t="s">
        <v>6568</v>
      </c>
    </row>
    <row r="2198" spans="1:13" x14ac:dyDescent="0.3">
      <c r="A2198" t="s">
        <v>12</v>
      </c>
      <c r="B2198" t="s">
        <v>13</v>
      </c>
      <c r="C2198" t="s">
        <v>44</v>
      </c>
      <c r="D2198" t="s">
        <v>48</v>
      </c>
      <c r="F2198" t="s">
        <v>16</v>
      </c>
      <c r="G2198" s="1" t="s">
        <v>56</v>
      </c>
      <c r="H2198" t="s">
        <v>18</v>
      </c>
      <c r="I2198" t="s">
        <v>19</v>
      </c>
      <c r="J2198" t="s">
        <v>6339</v>
      </c>
      <c r="K2198" t="s">
        <v>6569</v>
      </c>
      <c r="L2198" t="s">
        <v>4351</v>
      </c>
      <c r="M2198" t="s">
        <v>6570</v>
      </c>
    </row>
    <row r="2199" spans="1:13" x14ac:dyDescent="0.3">
      <c r="A2199" t="s">
        <v>12</v>
      </c>
      <c r="B2199" t="s">
        <v>13</v>
      </c>
      <c r="C2199" t="s">
        <v>44</v>
      </c>
      <c r="D2199" t="s">
        <v>50</v>
      </c>
      <c r="F2199" t="s">
        <v>16</v>
      </c>
      <c r="G2199" s="1" t="s">
        <v>56</v>
      </c>
      <c r="H2199" t="s">
        <v>18</v>
      </c>
      <c r="I2199" t="s">
        <v>19</v>
      </c>
      <c r="J2199" t="s">
        <v>6339</v>
      </c>
      <c r="K2199" t="s">
        <v>6571</v>
      </c>
      <c r="L2199" t="s">
        <v>1239</v>
      </c>
      <c r="M2199" t="s">
        <v>6572</v>
      </c>
    </row>
    <row r="2200" spans="1:13" x14ac:dyDescent="0.3">
      <c r="A2200" t="s">
        <v>12</v>
      </c>
      <c r="B2200" t="s">
        <v>13</v>
      </c>
      <c r="C2200" t="s">
        <v>833</v>
      </c>
      <c r="D2200" t="s">
        <v>834</v>
      </c>
      <c r="F2200" t="s">
        <v>16</v>
      </c>
      <c r="G2200" s="1" t="s">
        <v>56</v>
      </c>
      <c r="H2200" t="s">
        <v>18</v>
      </c>
      <c r="I2200" t="s">
        <v>19</v>
      </c>
      <c r="J2200" t="s">
        <v>6339</v>
      </c>
      <c r="K2200" t="s">
        <v>6573</v>
      </c>
      <c r="L2200" t="s">
        <v>6574</v>
      </c>
      <c r="M2200" t="s">
        <v>6575</v>
      </c>
    </row>
    <row r="2201" spans="1:13" x14ac:dyDescent="0.3">
      <c r="A2201" t="s">
        <v>12</v>
      </c>
      <c r="B2201" t="s">
        <v>13</v>
      </c>
      <c r="C2201" t="s">
        <v>833</v>
      </c>
      <c r="D2201" t="s">
        <v>836</v>
      </c>
      <c r="F2201" t="s">
        <v>16</v>
      </c>
      <c r="G2201" s="1" t="s">
        <v>56</v>
      </c>
      <c r="H2201" t="s">
        <v>18</v>
      </c>
      <c r="I2201" t="s">
        <v>19</v>
      </c>
      <c r="J2201" t="s">
        <v>6339</v>
      </c>
      <c r="K2201" t="s">
        <v>6576</v>
      </c>
      <c r="L2201" t="s">
        <v>848</v>
      </c>
      <c r="M2201" t="s">
        <v>6577</v>
      </c>
    </row>
    <row r="2202" spans="1:13" x14ac:dyDescent="0.3">
      <c r="A2202" t="s">
        <v>12</v>
      </c>
      <c r="B2202" t="s">
        <v>13</v>
      </c>
      <c r="C2202" t="s">
        <v>833</v>
      </c>
      <c r="D2202" t="s">
        <v>1955</v>
      </c>
      <c r="F2202" t="s">
        <v>16</v>
      </c>
      <c r="G2202" s="1" t="s">
        <v>56</v>
      </c>
      <c r="H2202" t="s">
        <v>18</v>
      </c>
      <c r="I2202" t="s">
        <v>19</v>
      </c>
      <c r="J2202" t="s">
        <v>6339</v>
      </c>
      <c r="K2202" t="s">
        <v>6578</v>
      </c>
      <c r="L2202" t="s">
        <v>5119</v>
      </c>
      <c r="M2202" t="s">
        <v>6579</v>
      </c>
    </row>
    <row r="2203" spans="1:13" x14ac:dyDescent="0.3">
      <c r="B2203" t="s">
        <v>12</v>
      </c>
      <c r="C2203" t="s">
        <v>51</v>
      </c>
      <c r="D2203" t="s">
        <v>1956</v>
      </c>
      <c r="F2203" t="s">
        <v>16</v>
      </c>
      <c r="G2203" s="1" t="s">
        <v>56</v>
      </c>
      <c r="H2203" t="s">
        <v>18</v>
      </c>
      <c r="I2203" t="s">
        <v>19</v>
      </c>
      <c r="J2203" t="s">
        <v>6339</v>
      </c>
      <c r="K2203" t="s">
        <v>6580</v>
      </c>
      <c r="L2203" t="s">
        <v>5789</v>
      </c>
      <c r="M2203" t="s">
        <v>6581</v>
      </c>
    </row>
    <row r="2204" spans="1:13" x14ac:dyDescent="0.3">
      <c r="B2204" t="s">
        <v>12</v>
      </c>
      <c r="C2204" t="s">
        <v>51</v>
      </c>
      <c r="D2204" t="s">
        <v>838</v>
      </c>
      <c r="F2204" t="s">
        <v>16</v>
      </c>
      <c r="G2204" s="1" t="s">
        <v>56</v>
      </c>
      <c r="H2204" t="s">
        <v>18</v>
      </c>
      <c r="I2204" t="s">
        <v>19</v>
      </c>
      <c r="J2204" t="s">
        <v>6339</v>
      </c>
      <c r="K2204" t="s">
        <v>6582</v>
      </c>
      <c r="L2204" t="s">
        <v>4629</v>
      </c>
      <c r="M2204" t="s">
        <v>6583</v>
      </c>
    </row>
    <row r="2205" spans="1:13" x14ac:dyDescent="0.3">
      <c r="B2205" t="s">
        <v>12</v>
      </c>
      <c r="C2205" t="s">
        <v>51</v>
      </c>
      <c r="D2205" t="s">
        <v>52</v>
      </c>
      <c r="F2205" t="s">
        <v>16</v>
      </c>
      <c r="G2205" s="1" t="s">
        <v>56</v>
      </c>
      <c r="H2205" t="s">
        <v>18</v>
      </c>
      <c r="I2205" t="s">
        <v>19</v>
      </c>
      <c r="J2205" t="s">
        <v>6339</v>
      </c>
      <c r="K2205" t="s">
        <v>6584</v>
      </c>
      <c r="L2205" t="s">
        <v>1504</v>
      </c>
      <c r="M2205" t="s">
        <v>6585</v>
      </c>
    </row>
    <row r="2206" spans="1:13" x14ac:dyDescent="0.3">
      <c r="B2206" t="s">
        <v>12</v>
      </c>
      <c r="C2206" t="s">
        <v>51</v>
      </c>
      <c r="D2206" t="s">
        <v>54</v>
      </c>
      <c r="F2206" t="s">
        <v>16</v>
      </c>
      <c r="G2206" s="1" t="s">
        <v>56</v>
      </c>
      <c r="H2206" t="s">
        <v>18</v>
      </c>
      <c r="I2206" t="s">
        <v>19</v>
      </c>
      <c r="J2206" t="s">
        <v>6339</v>
      </c>
      <c r="K2206" t="s">
        <v>6586</v>
      </c>
      <c r="L2206" t="s">
        <v>3292</v>
      </c>
      <c r="M2206" t="s">
        <v>6587</v>
      </c>
    </row>
    <row r="2207" spans="1:13" x14ac:dyDescent="0.3">
      <c r="B2207" t="s">
        <v>12</v>
      </c>
      <c r="C2207" t="s">
        <v>51</v>
      </c>
      <c r="D2207" t="s">
        <v>841</v>
      </c>
      <c r="F2207" t="s">
        <v>16</v>
      </c>
      <c r="G2207" s="1" t="s">
        <v>56</v>
      </c>
      <c r="H2207" t="s">
        <v>18</v>
      </c>
      <c r="I2207" t="s">
        <v>19</v>
      </c>
      <c r="J2207" t="s">
        <v>6339</v>
      </c>
      <c r="K2207" t="s">
        <v>6588</v>
      </c>
      <c r="L2207" t="s">
        <v>953</v>
      </c>
      <c r="M2207" t="s">
        <v>6589</v>
      </c>
    </row>
    <row r="2208" spans="1:13" x14ac:dyDescent="0.3">
      <c r="A2208" t="s">
        <v>12</v>
      </c>
      <c r="B2208" t="s">
        <v>13</v>
      </c>
      <c r="C2208" t="s">
        <v>14</v>
      </c>
      <c r="D2208" t="s">
        <v>15</v>
      </c>
      <c r="F2208" t="s">
        <v>16</v>
      </c>
      <c r="G2208" s="1" t="s">
        <v>73</v>
      </c>
      <c r="H2208" t="s">
        <v>18</v>
      </c>
      <c r="I2208" t="s">
        <v>19</v>
      </c>
      <c r="J2208" t="s">
        <v>6339</v>
      </c>
      <c r="K2208" t="s">
        <v>6590</v>
      </c>
      <c r="L2208" t="s">
        <v>176</v>
      </c>
      <c r="M2208" t="s">
        <v>6591</v>
      </c>
    </row>
    <row r="2209" spans="1:13" x14ac:dyDescent="0.3">
      <c r="A2209" t="s">
        <v>12</v>
      </c>
      <c r="B2209" t="s">
        <v>13</v>
      </c>
      <c r="C2209" t="s">
        <v>14</v>
      </c>
      <c r="D2209" t="s">
        <v>22</v>
      </c>
      <c r="F2209" t="s">
        <v>16</v>
      </c>
      <c r="G2209" s="1" t="s">
        <v>73</v>
      </c>
      <c r="H2209" t="s">
        <v>18</v>
      </c>
      <c r="I2209" t="s">
        <v>19</v>
      </c>
      <c r="J2209" t="s">
        <v>6339</v>
      </c>
      <c r="K2209" t="s">
        <v>6592</v>
      </c>
      <c r="L2209" t="s">
        <v>6593</v>
      </c>
      <c r="M2209" t="s">
        <v>6594</v>
      </c>
    </row>
    <row r="2210" spans="1:13" x14ac:dyDescent="0.3">
      <c r="A2210" t="s">
        <v>12</v>
      </c>
      <c r="B2210" t="s">
        <v>13</v>
      </c>
      <c r="C2210" t="s">
        <v>14</v>
      </c>
      <c r="D2210" t="s">
        <v>24</v>
      </c>
      <c r="F2210" t="s">
        <v>16</v>
      </c>
      <c r="G2210" s="1" t="s">
        <v>73</v>
      </c>
      <c r="H2210" t="s">
        <v>18</v>
      </c>
      <c r="I2210" t="s">
        <v>19</v>
      </c>
      <c r="J2210" t="s">
        <v>6339</v>
      </c>
      <c r="K2210" t="s">
        <v>6595</v>
      </c>
      <c r="L2210" t="s">
        <v>1958</v>
      </c>
      <c r="M2210" t="s">
        <v>6596</v>
      </c>
    </row>
    <row r="2211" spans="1:13" x14ac:dyDescent="0.3">
      <c r="A2211" t="s">
        <v>12</v>
      </c>
      <c r="B2211" t="s">
        <v>13</v>
      </c>
      <c r="C2211" t="s">
        <v>14</v>
      </c>
      <c r="D2211" t="s">
        <v>26</v>
      </c>
      <c r="F2211" t="s">
        <v>16</v>
      </c>
      <c r="G2211" s="1" t="s">
        <v>73</v>
      </c>
      <c r="H2211" t="s">
        <v>18</v>
      </c>
      <c r="I2211" t="s">
        <v>19</v>
      </c>
      <c r="J2211" t="s">
        <v>6339</v>
      </c>
      <c r="K2211" t="s">
        <v>6597</v>
      </c>
      <c r="L2211" t="s">
        <v>5768</v>
      </c>
      <c r="M2211" t="s">
        <v>6598</v>
      </c>
    </row>
    <row r="2212" spans="1:13" x14ac:dyDescent="0.3">
      <c r="A2212" t="s">
        <v>12</v>
      </c>
      <c r="B2212" t="s">
        <v>13</v>
      </c>
      <c r="C2212" t="s">
        <v>28</v>
      </c>
      <c r="D2212" t="s">
        <v>820</v>
      </c>
      <c r="F2212" t="s">
        <v>16</v>
      </c>
      <c r="G2212" s="1" t="s">
        <v>73</v>
      </c>
      <c r="H2212" t="s">
        <v>18</v>
      </c>
      <c r="I2212" t="s">
        <v>19</v>
      </c>
      <c r="J2212" t="s">
        <v>6339</v>
      </c>
      <c r="K2212" t="s">
        <v>6599</v>
      </c>
      <c r="L2212" t="s">
        <v>6600</v>
      </c>
      <c r="M2212" t="s">
        <v>6601</v>
      </c>
    </row>
    <row r="2213" spans="1:13" x14ac:dyDescent="0.3">
      <c r="A2213" t="s">
        <v>12</v>
      </c>
      <c r="B2213" t="s">
        <v>13</v>
      </c>
      <c r="C2213" t="s">
        <v>28</v>
      </c>
      <c r="D2213" t="s">
        <v>821</v>
      </c>
      <c r="F2213" t="s">
        <v>16</v>
      </c>
      <c r="G2213" s="1" t="s">
        <v>73</v>
      </c>
      <c r="H2213" t="s">
        <v>18</v>
      </c>
      <c r="I2213" t="s">
        <v>19</v>
      </c>
      <c r="J2213" t="s">
        <v>6339</v>
      </c>
      <c r="K2213" t="s">
        <v>6602</v>
      </c>
      <c r="L2213" t="s">
        <v>6603</v>
      </c>
      <c r="M2213" t="s">
        <v>6604</v>
      </c>
    </row>
    <row r="2214" spans="1:13" x14ac:dyDescent="0.3">
      <c r="A2214" t="s">
        <v>12</v>
      </c>
      <c r="B2214" t="s">
        <v>13</v>
      </c>
      <c r="C2214" t="s">
        <v>28</v>
      </c>
      <c r="D2214" t="s">
        <v>29</v>
      </c>
      <c r="F2214" t="s">
        <v>16</v>
      </c>
      <c r="G2214" s="1" t="s">
        <v>73</v>
      </c>
      <c r="H2214" t="s">
        <v>18</v>
      </c>
      <c r="I2214" t="s">
        <v>19</v>
      </c>
      <c r="J2214" t="s">
        <v>6339</v>
      </c>
      <c r="K2214" t="s">
        <v>6605</v>
      </c>
      <c r="L2214" t="s">
        <v>5382</v>
      </c>
      <c r="M2214" t="s">
        <v>6606</v>
      </c>
    </row>
    <row r="2215" spans="1:13" x14ac:dyDescent="0.3">
      <c r="A2215" t="s">
        <v>12</v>
      </c>
      <c r="B2215" t="s">
        <v>13</v>
      </c>
      <c r="C2215" t="s">
        <v>28</v>
      </c>
      <c r="D2215" t="s">
        <v>31</v>
      </c>
      <c r="F2215" t="s">
        <v>16</v>
      </c>
      <c r="G2215" s="1" t="s">
        <v>73</v>
      </c>
      <c r="H2215" t="s">
        <v>18</v>
      </c>
      <c r="I2215" t="s">
        <v>19</v>
      </c>
      <c r="J2215" t="s">
        <v>6339</v>
      </c>
      <c r="K2215" t="s">
        <v>6607</v>
      </c>
      <c r="L2215" t="s">
        <v>719</v>
      </c>
      <c r="M2215" t="s">
        <v>6608</v>
      </c>
    </row>
    <row r="2216" spans="1:13" x14ac:dyDescent="0.3">
      <c r="A2216" t="s">
        <v>12</v>
      </c>
      <c r="B2216" t="s">
        <v>13</v>
      </c>
      <c r="C2216" t="s">
        <v>33</v>
      </c>
      <c r="D2216" t="s">
        <v>823</v>
      </c>
      <c r="F2216" t="s">
        <v>16</v>
      </c>
      <c r="G2216" s="1" t="s">
        <v>73</v>
      </c>
      <c r="H2216" t="s">
        <v>18</v>
      </c>
      <c r="I2216" t="s">
        <v>19</v>
      </c>
      <c r="J2216" t="s">
        <v>6339</v>
      </c>
      <c r="K2216" t="s">
        <v>6609</v>
      </c>
      <c r="L2216" t="s">
        <v>6610</v>
      </c>
      <c r="M2216" t="s">
        <v>6611</v>
      </c>
    </row>
    <row r="2217" spans="1:13" x14ac:dyDescent="0.3">
      <c r="A2217" t="s">
        <v>12</v>
      </c>
      <c r="B2217" t="s">
        <v>13</v>
      </c>
      <c r="C2217" t="s">
        <v>33</v>
      </c>
      <c r="D2217" t="s">
        <v>34</v>
      </c>
      <c r="F2217" t="s">
        <v>16</v>
      </c>
      <c r="G2217" s="1" t="s">
        <v>73</v>
      </c>
      <c r="H2217" t="s">
        <v>18</v>
      </c>
      <c r="I2217" t="s">
        <v>19</v>
      </c>
      <c r="J2217" t="s">
        <v>6339</v>
      </c>
      <c r="K2217" t="s">
        <v>6612</v>
      </c>
      <c r="L2217" t="s">
        <v>6613</v>
      </c>
      <c r="M2217" t="s">
        <v>6614</v>
      </c>
    </row>
    <row r="2218" spans="1:13" x14ac:dyDescent="0.3">
      <c r="A2218" t="s">
        <v>12</v>
      </c>
      <c r="B2218" t="s">
        <v>13</v>
      </c>
      <c r="C2218" t="s">
        <v>33</v>
      </c>
      <c r="D2218" t="s">
        <v>1947</v>
      </c>
      <c r="F2218" t="s">
        <v>16</v>
      </c>
      <c r="G2218" s="1" t="s">
        <v>73</v>
      </c>
      <c r="H2218" t="s">
        <v>18</v>
      </c>
      <c r="I2218" t="s">
        <v>19</v>
      </c>
      <c r="J2218" t="s">
        <v>6339</v>
      </c>
      <c r="K2218" t="s">
        <v>6615</v>
      </c>
      <c r="L2218" t="s">
        <v>6616</v>
      </c>
      <c r="M2218" t="s">
        <v>6617</v>
      </c>
    </row>
    <row r="2219" spans="1:13" x14ac:dyDescent="0.3">
      <c r="A2219" t="s">
        <v>12</v>
      </c>
      <c r="B2219" t="s">
        <v>13</v>
      </c>
      <c r="C2219" t="s">
        <v>33</v>
      </c>
      <c r="D2219" t="s">
        <v>36</v>
      </c>
      <c r="F2219" t="s">
        <v>16</v>
      </c>
      <c r="G2219" s="1" t="s">
        <v>73</v>
      </c>
      <c r="H2219" t="s">
        <v>18</v>
      </c>
      <c r="I2219" t="s">
        <v>19</v>
      </c>
      <c r="J2219" t="s">
        <v>6339</v>
      </c>
      <c r="K2219" t="s">
        <v>6618</v>
      </c>
      <c r="L2219" t="s">
        <v>173</v>
      </c>
      <c r="M2219" t="s">
        <v>6619</v>
      </c>
    </row>
    <row r="2220" spans="1:13" x14ac:dyDescent="0.3">
      <c r="A2220" t="s">
        <v>12</v>
      </c>
      <c r="B2220" t="s">
        <v>13</v>
      </c>
      <c r="C2220" t="s">
        <v>33</v>
      </c>
      <c r="D2220" t="s">
        <v>1949</v>
      </c>
      <c r="F2220" t="s">
        <v>16</v>
      </c>
      <c r="G2220" s="1" t="s">
        <v>73</v>
      </c>
      <c r="H2220" t="s">
        <v>18</v>
      </c>
      <c r="I2220" t="s">
        <v>19</v>
      </c>
      <c r="J2220" t="s">
        <v>6339</v>
      </c>
      <c r="K2220" t="s">
        <v>6620</v>
      </c>
      <c r="L2220" t="s">
        <v>6621</v>
      </c>
      <c r="M2220" t="s">
        <v>6622</v>
      </c>
    </row>
    <row r="2221" spans="1:13" x14ac:dyDescent="0.3">
      <c r="A2221" t="s">
        <v>12</v>
      </c>
      <c r="B2221" t="s">
        <v>13</v>
      </c>
      <c r="C2221" t="s">
        <v>33</v>
      </c>
      <c r="D2221" t="s">
        <v>825</v>
      </c>
      <c r="F2221" t="s">
        <v>16</v>
      </c>
      <c r="G2221" s="1" t="s">
        <v>73</v>
      </c>
      <c r="H2221" t="s">
        <v>18</v>
      </c>
      <c r="I2221" t="s">
        <v>19</v>
      </c>
      <c r="J2221" t="s">
        <v>6339</v>
      </c>
      <c r="K2221" t="s">
        <v>6623</v>
      </c>
      <c r="L2221" t="s">
        <v>6435</v>
      </c>
      <c r="M2221" t="s">
        <v>6624</v>
      </c>
    </row>
    <row r="2222" spans="1:13" x14ac:dyDescent="0.3">
      <c r="A2222" t="s">
        <v>12</v>
      </c>
      <c r="B2222" t="s">
        <v>13</v>
      </c>
      <c r="C2222" t="s">
        <v>33</v>
      </c>
      <c r="D2222" t="s">
        <v>826</v>
      </c>
      <c r="F2222" t="s">
        <v>16</v>
      </c>
      <c r="G2222" s="1" t="s">
        <v>73</v>
      </c>
      <c r="H2222" t="s">
        <v>18</v>
      </c>
      <c r="I2222" t="s">
        <v>19</v>
      </c>
      <c r="J2222" t="s">
        <v>6339</v>
      </c>
      <c r="K2222" t="s">
        <v>6625</v>
      </c>
      <c r="L2222" t="s">
        <v>539</v>
      </c>
      <c r="M2222" t="s">
        <v>6626</v>
      </c>
    </row>
    <row r="2223" spans="1:13" x14ac:dyDescent="0.3">
      <c r="A2223" t="s">
        <v>12</v>
      </c>
      <c r="B2223" t="s">
        <v>13</v>
      </c>
      <c r="C2223" t="s">
        <v>33</v>
      </c>
      <c r="D2223" t="s">
        <v>827</v>
      </c>
      <c r="F2223" t="s">
        <v>16</v>
      </c>
      <c r="G2223" s="1" t="s">
        <v>73</v>
      </c>
      <c r="H2223" t="s">
        <v>18</v>
      </c>
      <c r="I2223" t="s">
        <v>19</v>
      </c>
      <c r="J2223" t="s">
        <v>6339</v>
      </c>
      <c r="K2223" t="s">
        <v>6627</v>
      </c>
      <c r="L2223" t="s">
        <v>4286</v>
      </c>
      <c r="M2223" t="s">
        <v>6628</v>
      </c>
    </row>
    <row r="2224" spans="1:13" x14ac:dyDescent="0.3">
      <c r="A2224" t="s">
        <v>12</v>
      </c>
      <c r="B2224" t="s">
        <v>13</v>
      </c>
      <c r="C2224" t="s">
        <v>38</v>
      </c>
      <c r="D2224" t="s">
        <v>39</v>
      </c>
      <c r="F2224" t="s">
        <v>16</v>
      </c>
      <c r="G2224" s="1" t="s">
        <v>73</v>
      </c>
      <c r="H2224" t="s">
        <v>18</v>
      </c>
      <c r="I2224" t="s">
        <v>19</v>
      </c>
      <c r="J2224" t="s">
        <v>6339</v>
      </c>
      <c r="K2224" t="s">
        <v>6629</v>
      </c>
      <c r="L2224" t="s">
        <v>6630</v>
      </c>
      <c r="M2224" t="s">
        <v>6631</v>
      </c>
    </row>
    <row r="2225" spans="1:13" x14ac:dyDescent="0.3">
      <c r="A2225" t="s">
        <v>12</v>
      </c>
      <c r="B2225" t="s">
        <v>13</v>
      </c>
      <c r="C2225" t="s">
        <v>38</v>
      </c>
      <c r="D2225" t="s">
        <v>40</v>
      </c>
      <c r="F2225" t="s">
        <v>16</v>
      </c>
      <c r="G2225" s="1" t="s">
        <v>73</v>
      </c>
      <c r="H2225" t="s">
        <v>18</v>
      </c>
      <c r="I2225" t="s">
        <v>19</v>
      </c>
      <c r="J2225" t="s">
        <v>6339</v>
      </c>
      <c r="K2225" t="s">
        <v>6632</v>
      </c>
      <c r="L2225" t="s">
        <v>5132</v>
      </c>
      <c r="M2225" t="s">
        <v>6633</v>
      </c>
    </row>
    <row r="2226" spans="1:13" x14ac:dyDescent="0.3">
      <c r="A2226" t="s">
        <v>12</v>
      </c>
      <c r="B2226" t="s">
        <v>13</v>
      </c>
      <c r="C2226" t="s">
        <v>38</v>
      </c>
      <c r="D2226" t="s">
        <v>42</v>
      </c>
      <c r="F2226" t="s">
        <v>16</v>
      </c>
      <c r="G2226" s="1" t="s">
        <v>73</v>
      </c>
      <c r="H2226" t="s">
        <v>18</v>
      </c>
      <c r="I2226" t="s">
        <v>19</v>
      </c>
      <c r="J2226" t="s">
        <v>6339</v>
      </c>
      <c r="K2226" t="s">
        <v>6634</v>
      </c>
      <c r="L2226" t="s">
        <v>6635</v>
      </c>
      <c r="M2226" t="s">
        <v>6636</v>
      </c>
    </row>
    <row r="2227" spans="1:13" x14ac:dyDescent="0.3">
      <c r="A2227" t="s">
        <v>12</v>
      </c>
      <c r="B2227" t="s">
        <v>13</v>
      </c>
      <c r="C2227" t="s">
        <v>38</v>
      </c>
      <c r="D2227" t="s">
        <v>43</v>
      </c>
      <c r="F2227" t="s">
        <v>16</v>
      </c>
      <c r="G2227" s="1" t="s">
        <v>73</v>
      </c>
      <c r="H2227" t="s">
        <v>18</v>
      </c>
      <c r="I2227" t="s">
        <v>19</v>
      </c>
      <c r="J2227" t="s">
        <v>6339</v>
      </c>
      <c r="K2227" t="s">
        <v>6637</v>
      </c>
      <c r="L2227" t="s">
        <v>5372</v>
      </c>
      <c r="M2227" t="s">
        <v>6638</v>
      </c>
    </row>
    <row r="2228" spans="1:13" x14ac:dyDescent="0.3">
      <c r="A2228" t="s">
        <v>12</v>
      </c>
      <c r="B2228" t="s">
        <v>13</v>
      </c>
      <c r="C2228" t="s">
        <v>44</v>
      </c>
      <c r="D2228" t="s">
        <v>45</v>
      </c>
      <c r="F2228" t="s">
        <v>16</v>
      </c>
      <c r="G2228" s="1" t="s">
        <v>73</v>
      </c>
      <c r="H2228" t="s">
        <v>18</v>
      </c>
      <c r="I2228" t="s">
        <v>19</v>
      </c>
      <c r="J2228" t="s">
        <v>6339</v>
      </c>
      <c r="K2228" t="s">
        <v>6639</v>
      </c>
      <c r="L2228" t="s">
        <v>6640</v>
      </c>
      <c r="M2228" t="s">
        <v>6641</v>
      </c>
    </row>
    <row r="2229" spans="1:13" x14ac:dyDescent="0.3">
      <c r="A2229" t="s">
        <v>12</v>
      </c>
      <c r="B2229" t="s">
        <v>13</v>
      </c>
      <c r="C2229" t="s">
        <v>44</v>
      </c>
      <c r="D2229" t="s">
        <v>47</v>
      </c>
      <c r="F2229" t="s">
        <v>16</v>
      </c>
      <c r="G2229" s="1" t="s">
        <v>73</v>
      </c>
      <c r="H2229" t="s">
        <v>18</v>
      </c>
      <c r="I2229" t="s">
        <v>19</v>
      </c>
      <c r="J2229" t="s">
        <v>6339</v>
      </c>
      <c r="K2229" t="s">
        <v>6642</v>
      </c>
      <c r="L2229" t="s">
        <v>6643</v>
      </c>
      <c r="M2229" t="s">
        <v>6644</v>
      </c>
    </row>
    <row r="2230" spans="1:13" x14ac:dyDescent="0.3">
      <c r="A2230" t="s">
        <v>12</v>
      </c>
      <c r="B2230" t="s">
        <v>13</v>
      </c>
      <c r="C2230" t="s">
        <v>44</v>
      </c>
      <c r="D2230" t="s">
        <v>831</v>
      </c>
      <c r="F2230" t="s">
        <v>16</v>
      </c>
      <c r="G2230" s="1" t="s">
        <v>73</v>
      </c>
      <c r="H2230" t="s">
        <v>18</v>
      </c>
      <c r="I2230" t="s">
        <v>19</v>
      </c>
      <c r="J2230" t="s">
        <v>6339</v>
      </c>
      <c r="K2230" t="s">
        <v>6645</v>
      </c>
      <c r="L2230" t="s">
        <v>3444</v>
      </c>
      <c r="M2230" t="s">
        <v>6646</v>
      </c>
    </row>
    <row r="2231" spans="1:13" x14ac:dyDescent="0.3">
      <c r="A2231" t="s">
        <v>12</v>
      </c>
      <c r="B2231" t="s">
        <v>13</v>
      </c>
      <c r="C2231" t="s">
        <v>44</v>
      </c>
      <c r="D2231" t="s">
        <v>48</v>
      </c>
      <c r="F2231" t="s">
        <v>16</v>
      </c>
      <c r="G2231" s="1" t="s">
        <v>73</v>
      </c>
      <c r="H2231" t="s">
        <v>18</v>
      </c>
      <c r="I2231" t="s">
        <v>19</v>
      </c>
      <c r="J2231" t="s">
        <v>6339</v>
      </c>
      <c r="K2231" t="s">
        <v>6647</v>
      </c>
      <c r="L2231" t="s">
        <v>4436</v>
      </c>
      <c r="M2231" t="s">
        <v>6648</v>
      </c>
    </row>
    <row r="2232" spans="1:13" x14ac:dyDescent="0.3">
      <c r="A2232" t="s">
        <v>12</v>
      </c>
      <c r="B2232" t="s">
        <v>13</v>
      </c>
      <c r="C2232" t="s">
        <v>44</v>
      </c>
      <c r="D2232" t="s">
        <v>50</v>
      </c>
      <c r="F2232" t="s">
        <v>16</v>
      </c>
      <c r="G2232" s="1" t="s">
        <v>73</v>
      </c>
      <c r="H2232" t="s">
        <v>18</v>
      </c>
      <c r="I2232" t="s">
        <v>19</v>
      </c>
      <c r="J2232" t="s">
        <v>6339</v>
      </c>
      <c r="K2232" t="s">
        <v>6649</v>
      </c>
      <c r="L2232" t="s">
        <v>6650</v>
      </c>
      <c r="M2232" t="s">
        <v>6651</v>
      </c>
    </row>
    <row r="2233" spans="1:13" x14ac:dyDescent="0.3">
      <c r="A2233" t="s">
        <v>12</v>
      </c>
      <c r="B2233" t="s">
        <v>13</v>
      </c>
      <c r="C2233" t="s">
        <v>833</v>
      </c>
      <c r="D2233" t="s">
        <v>834</v>
      </c>
      <c r="F2233" t="s">
        <v>16</v>
      </c>
      <c r="G2233" s="1" t="s">
        <v>73</v>
      </c>
      <c r="H2233" t="s">
        <v>18</v>
      </c>
      <c r="I2233" t="s">
        <v>19</v>
      </c>
      <c r="J2233" t="s">
        <v>6339</v>
      </c>
      <c r="K2233" t="s">
        <v>6652</v>
      </c>
      <c r="L2233" t="s">
        <v>6653</v>
      </c>
      <c r="M2233" t="s">
        <v>6654</v>
      </c>
    </row>
    <row r="2234" spans="1:13" x14ac:dyDescent="0.3">
      <c r="A2234" t="s">
        <v>12</v>
      </c>
      <c r="B2234" t="s">
        <v>13</v>
      </c>
      <c r="C2234" t="s">
        <v>833</v>
      </c>
      <c r="D2234" t="s">
        <v>836</v>
      </c>
      <c r="F2234" t="s">
        <v>16</v>
      </c>
      <c r="G2234" s="1" t="s">
        <v>73</v>
      </c>
      <c r="H2234" t="s">
        <v>18</v>
      </c>
      <c r="I2234" t="s">
        <v>19</v>
      </c>
      <c r="J2234" t="s">
        <v>6339</v>
      </c>
      <c r="K2234" t="s">
        <v>6655</v>
      </c>
      <c r="L2234" t="s">
        <v>2014</v>
      </c>
      <c r="M2234" t="s">
        <v>6656</v>
      </c>
    </row>
    <row r="2235" spans="1:13" x14ac:dyDescent="0.3">
      <c r="A2235" t="s">
        <v>12</v>
      </c>
      <c r="B2235" t="s">
        <v>13</v>
      </c>
      <c r="C2235" t="s">
        <v>833</v>
      </c>
      <c r="D2235" t="s">
        <v>1955</v>
      </c>
      <c r="F2235" t="s">
        <v>16</v>
      </c>
      <c r="G2235" s="1" t="s">
        <v>73</v>
      </c>
      <c r="H2235" t="s">
        <v>18</v>
      </c>
      <c r="I2235" t="s">
        <v>19</v>
      </c>
      <c r="J2235" t="s">
        <v>6339</v>
      </c>
      <c r="K2235" t="s">
        <v>6657</v>
      </c>
      <c r="L2235" t="s">
        <v>6658</v>
      </c>
      <c r="M2235" t="s">
        <v>6659</v>
      </c>
    </row>
    <row r="2236" spans="1:13" x14ac:dyDescent="0.3">
      <c r="B2236" t="s">
        <v>12</v>
      </c>
      <c r="C2236" t="s">
        <v>51</v>
      </c>
      <c r="D2236" t="s">
        <v>1956</v>
      </c>
      <c r="F2236" t="s">
        <v>16</v>
      </c>
      <c r="G2236" s="1" t="s">
        <v>73</v>
      </c>
      <c r="H2236" t="s">
        <v>18</v>
      </c>
      <c r="I2236" t="s">
        <v>19</v>
      </c>
      <c r="J2236" t="s">
        <v>6339</v>
      </c>
      <c r="K2236" t="s">
        <v>6660</v>
      </c>
      <c r="L2236" t="s">
        <v>6661</v>
      </c>
      <c r="M2236" t="s">
        <v>6662</v>
      </c>
    </row>
    <row r="2237" spans="1:13" x14ac:dyDescent="0.3">
      <c r="B2237" t="s">
        <v>12</v>
      </c>
      <c r="C2237" t="s">
        <v>51</v>
      </c>
      <c r="D2237" t="s">
        <v>838</v>
      </c>
      <c r="F2237" t="s">
        <v>16</v>
      </c>
      <c r="G2237" s="1" t="s">
        <v>73</v>
      </c>
      <c r="H2237" t="s">
        <v>18</v>
      </c>
      <c r="I2237" t="s">
        <v>19</v>
      </c>
      <c r="J2237" t="s">
        <v>6339</v>
      </c>
      <c r="K2237" t="s">
        <v>6663</v>
      </c>
      <c r="L2237" t="s">
        <v>6401</v>
      </c>
      <c r="M2237" t="s">
        <v>6664</v>
      </c>
    </row>
    <row r="2238" spans="1:13" x14ac:dyDescent="0.3">
      <c r="B2238" t="s">
        <v>12</v>
      </c>
      <c r="C2238" t="s">
        <v>51</v>
      </c>
      <c r="D2238" t="s">
        <v>52</v>
      </c>
      <c r="F2238" t="s">
        <v>16</v>
      </c>
      <c r="G2238" s="1" t="s">
        <v>73</v>
      </c>
      <c r="H2238" t="s">
        <v>18</v>
      </c>
      <c r="I2238" t="s">
        <v>19</v>
      </c>
      <c r="J2238" t="s">
        <v>6339</v>
      </c>
      <c r="K2238" t="s">
        <v>6665</v>
      </c>
      <c r="L2238" t="s">
        <v>6666</v>
      </c>
      <c r="M2238" t="s">
        <v>6667</v>
      </c>
    </row>
    <row r="2239" spans="1:13" x14ac:dyDescent="0.3">
      <c r="B2239" t="s">
        <v>12</v>
      </c>
      <c r="C2239" t="s">
        <v>51</v>
      </c>
      <c r="D2239" t="s">
        <v>54</v>
      </c>
      <c r="F2239" t="s">
        <v>16</v>
      </c>
      <c r="G2239" s="1" t="s">
        <v>73</v>
      </c>
      <c r="H2239" t="s">
        <v>18</v>
      </c>
      <c r="I2239" t="s">
        <v>19</v>
      </c>
      <c r="J2239" t="s">
        <v>6339</v>
      </c>
      <c r="K2239" t="s">
        <v>6668</v>
      </c>
      <c r="L2239" t="s">
        <v>6669</v>
      </c>
      <c r="M2239" t="s">
        <v>6670</v>
      </c>
    </row>
    <row r="2240" spans="1:13" x14ac:dyDescent="0.3">
      <c r="B2240" t="s">
        <v>12</v>
      </c>
      <c r="C2240" t="s">
        <v>51</v>
      </c>
      <c r="D2240" t="s">
        <v>841</v>
      </c>
      <c r="F2240" t="s">
        <v>16</v>
      </c>
      <c r="G2240" s="1" t="s">
        <v>73</v>
      </c>
      <c r="H2240" t="s">
        <v>18</v>
      </c>
      <c r="I2240" t="s">
        <v>19</v>
      </c>
      <c r="J2240" t="s">
        <v>6339</v>
      </c>
      <c r="K2240" t="s">
        <v>6671</v>
      </c>
      <c r="L2240" t="s">
        <v>6672</v>
      </c>
      <c r="M2240" t="s">
        <v>6673</v>
      </c>
    </row>
    <row r="2241" spans="1:13" x14ac:dyDescent="0.3">
      <c r="A2241" t="s">
        <v>12</v>
      </c>
      <c r="B2241" t="s">
        <v>13</v>
      </c>
      <c r="C2241" t="s">
        <v>14</v>
      </c>
      <c r="D2241" t="s">
        <v>15</v>
      </c>
      <c r="F2241" t="s">
        <v>16</v>
      </c>
      <c r="G2241" s="4" t="s">
        <v>87</v>
      </c>
      <c r="H2241" t="s">
        <v>18</v>
      </c>
      <c r="I2241" t="s">
        <v>19</v>
      </c>
      <c r="J2241" t="s">
        <v>6339</v>
      </c>
      <c r="K2241" t="s">
        <v>6674</v>
      </c>
      <c r="L2241" t="s">
        <v>3111</v>
      </c>
      <c r="M2241" t="s">
        <v>6675</v>
      </c>
    </row>
    <row r="2242" spans="1:13" x14ac:dyDescent="0.3">
      <c r="A2242" t="s">
        <v>12</v>
      </c>
      <c r="B2242" t="s">
        <v>13</v>
      </c>
      <c r="C2242" t="s">
        <v>14</v>
      </c>
      <c r="D2242" t="s">
        <v>22</v>
      </c>
      <c r="F2242" t="s">
        <v>16</v>
      </c>
      <c r="G2242" s="4" t="s">
        <v>87</v>
      </c>
      <c r="H2242" t="s">
        <v>18</v>
      </c>
      <c r="I2242" t="s">
        <v>19</v>
      </c>
      <c r="J2242" t="s">
        <v>6339</v>
      </c>
      <c r="K2242" t="s">
        <v>6676</v>
      </c>
      <c r="L2242" t="s">
        <v>1350</v>
      </c>
      <c r="M2242" t="s">
        <v>6677</v>
      </c>
    </row>
    <row r="2243" spans="1:13" x14ac:dyDescent="0.3">
      <c r="A2243" t="s">
        <v>12</v>
      </c>
      <c r="B2243" t="s">
        <v>13</v>
      </c>
      <c r="C2243" t="s">
        <v>14</v>
      </c>
      <c r="D2243" t="s">
        <v>24</v>
      </c>
      <c r="F2243" t="s">
        <v>16</v>
      </c>
      <c r="G2243" s="4" t="s">
        <v>87</v>
      </c>
      <c r="H2243" t="s">
        <v>18</v>
      </c>
      <c r="I2243" t="s">
        <v>19</v>
      </c>
      <c r="J2243" t="s">
        <v>6339</v>
      </c>
      <c r="K2243" t="s">
        <v>6678</v>
      </c>
      <c r="L2243" t="s">
        <v>6679</v>
      </c>
      <c r="M2243" t="s">
        <v>6680</v>
      </c>
    </row>
    <row r="2244" spans="1:13" x14ac:dyDescent="0.3">
      <c r="A2244" t="s">
        <v>12</v>
      </c>
      <c r="B2244" t="s">
        <v>13</v>
      </c>
      <c r="C2244" t="s">
        <v>14</v>
      </c>
      <c r="D2244" t="s">
        <v>26</v>
      </c>
      <c r="F2244" t="s">
        <v>16</v>
      </c>
      <c r="G2244" s="4" t="s">
        <v>87</v>
      </c>
      <c r="H2244" t="s">
        <v>18</v>
      </c>
      <c r="I2244" t="s">
        <v>19</v>
      </c>
      <c r="J2244" t="s">
        <v>6339</v>
      </c>
      <c r="K2244" t="s">
        <v>6681</v>
      </c>
      <c r="L2244" t="s">
        <v>4916</v>
      </c>
      <c r="M2244" t="s">
        <v>6682</v>
      </c>
    </row>
    <row r="2245" spans="1:13" x14ac:dyDescent="0.3">
      <c r="A2245" t="s">
        <v>12</v>
      </c>
      <c r="B2245" t="s">
        <v>13</v>
      </c>
      <c r="C2245" t="s">
        <v>28</v>
      </c>
      <c r="D2245" t="s">
        <v>820</v>
      </c>
      <c r="F2245" t="s">
        <v>16</v>
      </c>
      <c r="G2245" s="4" t="s">
        <v>87</v>
      </c>
      <c r="H2245" t="s">
        <v>18</v>
      </c>
      <c r="I2245" t="s">
        <v>19</v>
      </c>
      <c r="J2245" t="s">
        <v>6339</v>
      </c>
      <c r="K2245" t="s">
        <v>6683</v>
      </c>
      <c r="L2245" t="s">
        <v>2498</v>
      </c>
      <c r="M2245" t="s">
        <v>6684</v>
      </c>
    </row>
    <row r="2246" spans="1:13" x14ac:dyDescent="0.3">
      <c r="A2246" t="s">
        <v>12</v>
      </c>
      <c r="B2246" t="s">
        <v>13</v>
      </c>
      <c r="C2246" t="s">
        <v>28</v>
      </c>
      <c r="D2246" t="s">
        <v>821</v>
      </c>
      <c r="F2246" t="s">
        <v>16</v>
      </c>
      <c r="G2246" s="4" t="s">
        <v>87</v>
      </c>
      <c r="H2246" t="s">
        <v>18</v>
      </c>
      <c r="I2246" t="s">
        <v>19</v>
      </c>
      <c r="J2246" t="s">
        <v>6339</v>
      </c>
      <c r="K2246" t="s">
        <v>6685</v>
      </c>
      <c r="L2246" t="s">
        <v>3171</v>
      </c>
      <c r="M2246" t="s">
        <v>6686</v>
      </c>
    </row>
    <row r="2247" spans="1:13" x14ac:dyDescent="0.3">
      <c r="A2247" t="s">
        <v>12</v>
      </c>
      <c r="B2247" t="s">
        <v>13</v>
      </c>
      <c r="C2247" t="s">
        <v>28</v>
      </c>
      <c r="D2247" t="s">
        <v>29</v>
      </c>
      <c r="F2247" t="s">
        <v>16</v>
      </c>
      <c r="G2247" s="4" t="s">
        <v>87</v>
      </c>
      <c r="H2247" t="s">
        <v>18</v>
      </c>
      <c r="I2247" t="s">
        <v>19</v>
      </c>
      <c r="J2247" t="s">
        <v>6339</v>
      </c>
      <c r="K2247" t="s">
        <v>6687</v>
      </c>
      <c r="L2247" t="s">
        <v>4282</v>
      </c>
      <c r="M2247" t="s">
        <v>6688</v>
      </c>
    </row>
    <row r="2248" spans="1:13" x14ac:dyDescent="0.3">
      <c r="A2248" t="s">
        <v>12</v>
      </c>
      <c r="B2248" t="s">
        <v>13</v>
      </c>
      <c r="C2248" t="s">
        <v>28</v>
      </c>
      <c r="D2248" t="s">
        <v>31</v>
      </c>
      <c r="F2248" t="s">
        <v>16</v>
      </c>
      <c r="G2248" s="4" t="s">
        <v>87</v>
      </c>
      <c r="H2248" t="s">
        <v>18</v>
      </c>
      <c r="I2248" t="s">
        <v>19</v>
      </c>
      <c r="J2248" t="s">
        <v>6339</v>
      </c>
      <c r="K2248" t="s">
        <v>6689</v>
      </c>
      <c r="L2248" t="s">
        <v>811</v>
      </c>
      <c r="M2248" t="s">
        <v>6690</v>
      </c>
    </row>
    <row r="2249" spans="1:13" x14ac:dyDescent="0.3">
      <c r="A2249" t="s">
        <v>12</v>
      </c>
      <c r="B2249" t="s">
        <v>13</v>
      </c>
      <c r="C2249" t="s">
        <v>33</v>
      </c>
      <c r="D2249" t="s">
        <v>823</v>
      </c>
      <c r="F2249" t="s">
        <v>16</v>
      </c>
      <c r="G2249" s="4" t="s">
        <v>87</v>
      </c>
      <c r="H2249" t="s">
        <v>18</v>
      </c>
      <c r="I2249" t="s">
        <v>19</v>
      </c>
      <c r="J2249" t="s">
        <v>6339</v>
      </c>
      <c r="K2249" t="s">
        <v>6691</v>
      </c>
      <c r="L2249" t="s">
        <v>4488</v>
      </c>
      <c r="M2249" t="s">
        <v>6692</v>
      </c>
    </row>
    <row r="2250" spans="1:13" x14ac:dyDescent="0.3">
      <c r="A2250" t="s">
        <v>12</v>
      </c>
      <c r="B2250" t="s">
        <v>13</v>
      </c>
      <c r="C2250" t="s">
        <v>33</v>
      </c>
      <c r="D2250" t="s">
        <v>34</v>
      </c>
      <c r="F2250" t="s">
        <v>16</v>
      </c>
      <c r="G2250" s="4" t="s">
        <v>87</v>
      </c>
      <c r="H2250" t="s">
        <v>18</v>
      </c>
      <c r="I2250" t="s">
        <v>19</v>
      </c>
      <c r="J2250" t="s">
        <v>6339</v>
      </c>
      <c r="K2250" t="s">
        <v>6693</v>
      </c>
      <c r="L2250" t="s">
        <v>995</v>
      </c>
      <c r="M2250" t="s">
        <v>6694</v>
      </c>
    </row>
    <row r="2251" spans="1:13" x14ac:dyDescent="0.3">
      <c r="A2251" t="s">
        <v>12</v>
      </c>
      <c r="B2251" t="s">
        <v>13</v>
      </c>
      <c r="C2251" t="s">
        <v>33</v>
      </c>
      <c r="D2251" t="s">
        <v>1947</v>
      </c>
      <c r="F2251" t="s">
        <v>16</v>
      </c>
      <c r="G2251" s="4" t="s">
        <v>87</v>
      </c>
      <c r="H2251" t="s">
        <v>18</v>
      </c>
      <c r="I2251" t="s">
        <v>19</v>
      </c>
      <c r="J2251" t="s">
        <v>6339</v>
      </c>
      <c r="K2251" t="s">
        <v>6695</v>
      </c>
      <c r="L2251" t="s">
        <v>616</v>
      </c>
      <c r="M2251" t="s">
        <v>6696</v>
      </c>
    </row>
    <row r="2252" spans="1:13" x14ac:dyDescent="0.3">
      <c r="A2252" t="s">
        <v>12</v>
      </c>
      <c r="B2252" t="s">
        <v>13</v>
      </c>
      <c r="C2252" t="s">
        <v>33</v>
      </c>
      <c r="D2252" t="s">
        <v>36</v>
      </c>
      <c r="F2252" t="s">
        <v>16</v>
      </c>
      <c r="G2252" s="4" t="s">
        <v>87</v>
      </c>
      <c r="H2252" t="s">
        <v>18</v>
      </c>
      <c r="I2252" t="s">
        <v>19</v>
      </c>
      <c r="J2252" t="s">
        <v>6339</v>
      </c>
      <c r="K2252" t="s">
        <v>6697</v>
      </c>
      <c r="L2252" t="s">
        <v>1877</v>
      </c>
      <c r="M2252" t="s">
        <v>6698</v>
      </c>
    </row>
    <row r="2253" spans="1:13" x14ac:dyDescent="0.3">
      <c r="A2253" t="s">
        <v>12</v>
      </c>
      <c r="B2253" t="s">
        <v>13</v>
      </c>
      <c r="C2253" t="s">
        <v>33</v>
      </c>
      <c r="D2253" t="s">
        <v>1949</v>
      </c>
      <c r="F2253" t="s">
        <v>16</v>
      </c>
      <c r="G2253" s="4" t="s">
        <v>87</v>
      </c>
      <c r="H2253" t="s">
        <v>18</v>
      </c>
      <c r="I2253" t="s">
        <v>19</v>
      </c>
      <c r="J2253" t="s">
        <v>6339</v>
      </c>
      <c r="K2253" t="s">
        <v>6699</v>
      </c>
      <c r="L2253" t="s">
        <v>909</v>
      </c>
      <c r="M2253" t="s">
        <v>6700</v>
      </c>
    </row>
    <row r="2254" spans="1:13" x14ac:dyDescent="0.3">
      <c r="A2254" t="s">
        <v>12</v>
      </c>
      <c r="B2254" t="s">
        <v>13</v>
      </c>
      <c r="C2254" t="s">
        <v>33</v>
      </c>
      <c r="D2254" t="s">
        <v>825</v>
      </c>
      <c r="F2254" t="s">
        <v>16</v>
      </c>
      <c r="G2254" s="4" t="s">
        <v>87</v>
      </c>
      <c r="H2254" t="s">
        <v>18</v>
      </c>
      <c r="I2254" t="s">
        <v>19</v>
      </c>
      <c r="J2254" t="s">
        <v>6339</v>
      </c>
      <c r="K2254" t="s">
        <v>6701</v>
      </c>
      <c r="L2254" t="s">
        <v>616</v>
      </c>
      <c r="M2254" t="s">
        <v>6702</v>
      </c>
    </row>
    <row r="2255" spans="1:13" x14ac:dyDescent="0.3">
      <c r="A2255" t="s">
        <v>12</v>
      </c>
      <c r="B2255" t="s">
        <v>13</v>
      </c>
      <c r="C2255" t="s">
        <v>33</v>
      </c>
      <c r="D2255" t="s">
        <v>826</v>
      </c>
      <c r="F2255" t="s">
        <v>16</v>
      </c>
      <c r="G2255" s="4" t="s">
        <v>87</v>
      </c>
      <c r="H2255" t="s">
        <v>18</v>
      </c>
      <c r="I2255" t="s">
        <v>19</v>
      </c>
      <c r="J2255" t="s">
        <v>6339</v>
      </c>
      <c r="K2255" t="s">
        <v>6703</v>
      </c>
      <c r="L2255" t="s">
        <v>2410</v>
      </c>
      <c r="M2255" t="s">
        <v>6704</v>
      </c>
    </row>
    <row r="2256" spans="1:13" x14ac:dyDescent="0.3">
      <c r="A2256" t="s">
        <v>12</v>
      </c>
      <c r="B2256" t="s">
        <v>13</v>
      </c>
      <c r="C2256" t="s">
        <v>33</v>
      </c>
      <c r="D2256" t="s">
        <v>827</v>
      </c>
      <c r="F2256" t="s">
        <v>16</v>
      </c>
      <c r="G2256" s="4" t="s">
        <v>87</v>
      </c>
      <c r="H2256" t="s">
        <v>18</v>
      </c>
      <c r="I2256" t="s">
        <v>19</v>
      </c>
      <c r="J2256" t="s">
        <v>6339</v>
      </c>
      <c r="K2256" t="s">
        <v>6705</v>
      </c>
      <c r="L2256" t="s">
        <v>6706</v>
      </c>
      <c r="M2256" t="s">
        <v>6707</v>
      </c>
    </row>
    <row r="2257" spans="1:13" x14ac:dyDescent="0.3">
      <c r="A2257" t="s">
        <v>12</v>
      </c>
      <c r="B2257" t="s">
        <v>13</v>
      </c>
      <c r="C2257" t="s">
        <v>38</v>
      </c>
      <c r="D2257" t="s">
        <v>39</v>
      </c>
      <c r="F2257" t="s">
        <v>16</v>
      </c>
      <c r="G2257" s="4" t="s">
        <v>87</v>
      </c>
      <c r="H2257" t="s">
        <v>18</v>
      </c>
      <c r="I2257" t="s">
        <v>19</v>
      </c>
      <c r="J2257" t="s">
        <v>6339</v>
      </c>
      <c r="K2257" t="s">
        <v>6708</v>
      </c>
      <c r="L2257" t="s">
        <v>6709</v>
      </c>
      <c r="M2257" t="s">
        <v>6710</v>
      </c>
    </row>
    <row r="2258" spans="1:13" x14ac:dyDescent="0.3">
      <c r="A2258" t="s">
        <v>12</v>
      </c>
      <c r="B2258" t="s">
        <v>13</v>
      </c>
      <c r="C2258" t="s">
        <v>38</v>
      </c>
      <c r="D2258" t="s">
        <v>40</v>
      </c>
      <c r="F2258" t="s">
        <v>16</v>
      </c>
      <c r="G2258" s="4" t="s">
        <v>87</v>
      </c>
      <c r="H2258" t="s">
        <v>18</v>
      </c>
      <c r="I2258" t="s">
        <v>19</v>
      </c>
      <c r="J2258" t="s">
        <v>6339</v>
      </c>
      <c r="K2258" t="s">
        <v>6711</v>
      </c>
      <c r="L2258" t="s">
        <v>6712</v>
      </c>
      <c r="M2258" t="s">
        <v>6713</v>
      </c>
    </row>
    <row r="2259" spans="1:13" x14ac:dyDescent="0.3">
      <c r="A2259" t="s">
        <v>12</v>
      </c>
      <c r="B2259" t="s">
        <v>13</v>
      </c>
      <c r="C2259" t="s">
        <v>38</v>
      </c>
      <c r="D2259" t="s">
        <v>42</v>
      </c>
      <c r="F2259" t="s">
        <v>16</v>
      </c>
      <c r="G2259" s="4" t="s">
        <v>87</v>
      </c>
      <c r="H2259" t="s">
        <v>18</v>
      </c>
      <c r="I2259" t="s">
        <v>19</v>
      </c>
      <c r="J2259" t="s">
        <v>6339</v>
      </c>
      <c r="K2259" t="s">
        <v>6714</v>
      </c>
      <c r="L2259" t="s">
        <v>6429</v>
      </c>
      <c r="M2259" t="s">
        <v>6715</v>
      </c>
    </row>
    <row r="2260" spans="1:13" x14ac:dyDescent="0.3">
      <c r="A2260" t="s">
        <v>12</v>
      </c>
      <c r="B2260" t="s">
        <v>13</v>
      </c>
      <c r="C2260" t="s">
        <v>38</v>
      </c>
      <c r="D2260" t="s">
        <v>43</v>
      </c>
      <c r="F2260" t="s">
        <v>16</v>
      </c>
      <c r="G2260" s="4" t="s">
        <v>87</v>
      </c>
      <c r="H2260" t="s">
        <v>18</v>
      </c>
      <c r="I2260" t="s">
        <v>19</v>
      </c>
      <c r="J2260" t="s">
        <v>6339</v>
      </c>
      <c r="K2260" t="s">
        <v>6716</v>
      </c>
      <c r="L2260" t="s">
        <v>6717</v>
      </c>
      <c r="M2260" t="s">
        <v>6718</v>
      </c>
    </row>
    <row r="2261" spans="1:13" x14ac:dyDescent="0.3">
      <c r="A2261" t="s">
        <v>12</v>
      </c>
      <c r="B2261" t="s">
        <v>13</v>
      </c>
      <c r="C2261" t="s">
        <v>44</v>
      </c>
      <c r="D2261" t="s">
        <v>45</v>
      </c>
      <c r="F2261" t="s">
        <v>16</v>
      </c>
      <c r="G2261" s="4" t="s">
        <v>87</v>
      </c>
      <c r="H2261" t="s">
        <v>18</v>
      </c>
      <c r="I2261" t="s">
        <v>19</v>
      </c>
      <c r="J2261" t="s">
        <v>6339</v>
      </c>
      <c r="K2261" t="s">
        <v>6719</v>
      </c>
      <c r="L2261" t="s">
        <v>6720</v>
      </c>
      <c r="M2261" t="s">
        <v>6721</v>
      </c>
    </row>
    <row r="2262" spans="1:13" x14ac:dyDescent="0.3">
      <c r="A2262" t="s">
        <v>12</v>
      </c>
      <c r="B2262" t="s">
        <v>13</v>
      </c>
      <c r="C2262" t="s">
        <v>44</v>
      </c>
      <c r="D2262" t="s">
        <v>47</v>
      </c>
      <c r="F2262" t="s">
        <v>16</v>
      </c>
      <c r="G2262" s="4" t="s">
        <v>87</v>
      </c>
      <c r="H2262" t="s">
        <v>18</v>
      </c>
      <c r="I2262" t="s">
        <v>19</v>
      </c>
      <c r="J2262" t="s">
        <v>6339</v>
      </c>
      <c r="K2262" t="s">
        <v>6722</v>
      </c>
      <c r="L2262" t="s">
        <v>153</v>
      </c>
      <c r="M2262" t="s">
        <v>6723</v>
      </c>
    </row>
    <row r="2263" spans="1:13" x14ac:dyDescent="0.3">
      <c r="A2263" t="s">
        <v>12</v>
      </c>
      <c r="B2263" t="s">
        <v>13</v>
      </c>
      <c r="C2263" t="s">
        <v>44</v>
      </c>
      <c r="D2263" t="s">
        <v>831</v>
      </c>
      <c r="F2263" t="s">
        <v>16</v>
      </c>
      <c r="G2263" s="4" t="s">
        <v>87</v>
      </c>
      <c r="H2263" t="s">
        <v>18</v>
      </c>
      <c r="I2263" t="s">
        <v>19</v>
      </c>
      <c r="J2263" t="s">
        <v>6339</v>
      </c>
      <c r="K2263" t="s">
        <v>6724</v>
      </c>
      <c r="L2263" t="s">
        <v>6725</v>
      </c>
      <c r="M2263" t="s">
        <v>6726</v>
      </c>
    </row>
    <row r="2264" spans="1:13" x14ac:dyDescent="0.3">
      <c r="A2264" t="s">
        <v>12</v>
      </c>
      <c r="B2264" t="s">
        <v>13</v>
      </c>
      <c r="C2264" t="s">
        <v>44</v>
      </c>
      <c r="D2264" t="s">
        <v>48</v>
      </c>
      <c r="F2264" t="s">
        <v>16</v>
      </c>
      <c r="G2264" s="4" t="s">
        <v>87</v>
      </c>
      <c r="H2264" t="s">
        <v>18</v>
      </c>
      <c r="I2264" t="s">
        <v>19</v>
      </c>
      <c r="J2264" t="s">
        <v>6339</v>
      </c>
      <c r="K2264" t="s">
        <v>6727</v>
      </c>
      <c r="L2264" t="s">
        <v>2504</v>
      </c>
      <c r="M2264" t="s">
        <v>6728</v>
      </c>
    </row>
    <row r="2265" spans="1:13" x14ac:dyDescent="0.3">
      <c r="A2265" t="s">
        <v>12</v>
      </c>
      <c r="B2265" t="s">
        <v>13</v>
      </c>
      <c r="C2265" t="s">
        <v>44</v>
      </c>
      <c r="D2265" t="s">
        <v>50</v>
      </c>
      <c r="F2265" t="s">
        <v>16</v>
      </c>
      <c r="G2265" s="4" t="s">
        <v>87</v>
      </c>
      <c r="H2265" t="s">
        <v>18</v>
      </c>
      <c r="I2265" t="s">
        <v>19</v>
      </c>
      <c r="J2265" t="s">
        <v>6339</v>
      </c>
      <c r="K2265" t="s">
        <v>6729</v>
      </c>
      <c r="L2265" t="s">
        <v>2004</v>
      </c>
      <c r="M2265" t="s">
        <v>6730</v>
      </c>
    </row>
    <row r="2266" spans="1:13" x14ac:dyDescent="0.3">
      <c r="A2266" t="s">
        <v>12</v>
      </c>
      <c r="B2266" t="s">
        <v>13</v>
      </c>
      <c r="C2266" t="s">
        <v>833</v>
      </c>
      <c r="D2266" t="s">
        <v>834</v>
      </c>
      <c r="F2266" t="s">
        <v>16</v>
      </c>
      <c r="G2266" s="4" t="s">
        <v>87</v>
      </c>
      <c r="H2266" t="s">
        <v>18</v>
      </c>
      <c r="I2266" t="s">
        <v>19</v>
      </c>
      <c r="J2266" t="s">
        <v>6339</v>
      </c>
      <c r="K2266" t="s">
        <v>6731</v>
      </c>
      <c r="L2266" t="s">
        <v>897</v>
      </c>
      <c r="M2266" t="s">
        <v>6732</v>
      </c>
    </row>
    <row r="2267" spans="1:13" x14ac:dyDescent="0.3">
      <c r="A2267" t="s">
        <v>12</v>
      </c>
      <c r="B2267" t="s">
        <v>13</v>
      </c>
      <c r="C2267" t="s">
        <v>833</v>
      </c>
      <c r="D2267" t="s">
        <v>836</v>
      </c>
      <c r="F2267" t="s">
        <v>16</v>
      </c>
      <c r="G2267" s="4" t="s">
        <v>87</v>
      </c>
      <c r="H2267" t="s">
        <v>18</v>
      </c>
      <c r="I2267" t="s">
        <v>19</v>
      </c>
      <c r="J2267" t="s">
        <v>6339</v>
      </c>
      <c r="K2267" t="s">
        <v>6733</v>
      </c>
      <c r="L2267" t="s">
        <v>6146</v>
      </c>
      <c r="M2267" t="s">
        <v>6734</v>
      </c>
    </row>
    <row r="2268" spans="1:13" x14ac:dyDescent="0.3">
      <c r="A2268" t="s">
        <v>12</v>
      </c>
      <c r="B2268" t="s">
        <v>13</v>
      </c>
      <c r="C2268" t="s">
        <v>833</v>
      </c>
      <c r="D2268" t="s">
        <v>1955</v>
      </c>
      <c r="F2268" t="s">
        <v>16</v>
      </c>
      <c r="G2268" s="4" t="s">
        <v>87</v>
      </c>
      <c r="H2268" t="s">
        <v>18</v>
      </c>
      <c r="I2268" t="s">
        <v>19</v>
      </c>
      <c r="J2268" t="s">
        <v>6339</v>
      </c>
      <c r="K2268" t="s">
        <v>6735</v>
      </c>
      <c r="L2268" t="s">
        <v>6386</v>
      </c>
      <c r="M2268" t="s">
        <v>6736</v>
      </c>
    </row>
    <row r="2269" spans="1:13" x14ac:dyDescent="0.3">
      <c r="B2269" t="s">
        <v>12</v>
      </c>
      <c r="C2269" t="s">
        <v>51</v>
      </c>
      <c r="D2269" t="s">
        <v>1956</v>
      </c>
      <c r="F2269" t="s">
        <v>16</v>
      </c>
      <c r="G2269" s="4" t="s">
        <v>87</v>
      </c>
      <c r="H2269" t="s">
        <v>18</v>
      </c>
      <c r="I2269" t="s">
        <v>19</v>
      </c>
      <c r="J2269" t="s">
        <v>6339</v>
      </c>
      <c r="K2269" t="s">
        <v>6737</v>
      </c>
      <c r="L2269" t="s">
        <v>6738</v>
      </c>
      <c r="M2269" t="s">
        <v>6739</v>
      </c>
    </row>
    <row r="2270" spans="1:13" x14ac:dyDescent="0.3">
      <c r="B2270" t="s">
        <v>12</v>
      </c>
      <c r="C2270" t="s">
        <v>51</v>
      </c>
      <c r="D2270" t="s">
        <v>838</v>
      </c>
      <c r="F2270" t="s">
        <v>16</v>
      </c>
      <c r="G2270" s="4" t="s">
        <v>87</v>
      </c>
      <c r="H2270" t="s">
        <v>18</v>
      </c>
      <c r="I2270" t="s">
        <v>19</v>
      </c>
      <c r="J2270" t="s">
        <v>6339</v>
      </c>
      <c r="K2270" t="s">
        <v>6740</v>
      </c>
      <c r="L2270" t="s">
        <v>3216</v>
      </c>
      <c r="M2270" t="s">
        <v>6741</v>
      </c>
    </row>
    <row r="2271" spans="1:13" x14ac:dyDescent="0.3">
      <c r="B2271" t="s">
        <v>12</v>
      </c>
      <c r="C2271" t="s">
        <v>51</v>
      </c>
      <c r="D2271" t="s">
        <v>52</v>
      </c>
      <c r="F2271" t="s">
        <v>16</v>
      </c>
      <c r="G2271" s="4" t="s">
        <v>87</v>
      </c>
      <c r="H2271" t="s">
        <v>18</v>
      </c>
      <c r="I2271" t="s">
        <v>19</v>
      </c>
      <c r="J2271" t="s">
        <v>6339</v>
      </c>
      <c r="K2271" t="s">
        <v>6742</v>
      </c>
      <c r="L2271" t="s">
        <v>2094</v>
      </c>
      <c r="M2271" t="s">
        <v>6743</v>
      </c>
    </row>
    <row r="2272" spans="1:13" x14ac:dyDescent="0.3">
      <c r="B2272" t="s">
        <v>12</v>
      </c>
      <c r="C2272" t="s">
        <v>51</v>
      </c>
      <c r="D2272" t="s">
        <v>54</v>
      </c>
      <c r="F2272" t="s">
        <v>16</v>
      </c>
      <c r="G2272" s="4" t="s">
        <v>87</v>
      </c>
      <c r="H2272" t="s">
        <v>18</v>
      </c>
      <c r="I2272" t="s">
        <v>19</v>
      </c>
      <c r="J2272" t="s">
        <v>6339</v>
      </c>
      <c r="K2272" t="s">
        <v>6744</v>
      </c>
      <c r="L2272" t="s">
        <v>6745</v>
      </c>
      <c r="M2272" t="s">
        <v>6746</v>
      </c>
    </row>
    <row r="2273" spans="1:13" x14ac:dyDescent="0.3">
      <c r="B2273" t="s">
        <v>12</v>
      </c>
      <c r="C2273" t="s">
        <v>51</v>
      </c>
      <c r="D2273" t="s">
        <v>841</v>
      </c>
      <c r="F2273" t="s">
        <v>16</v>
      </c>
      <c r="G2273" s="4" t="s">
        <v>87</v>
      </c>
      <c r="H2273" t="s">
        <v>18</v>
      </c>
      <c r="I2273" t="s">
        <v>19</v>
      </c>
      <c r="J2273" t="s">
        <v>6339</v>
      </c>
      <c r="K2273" t="s">
        <v>6747</v>
      </c>
      <c r="L2273" t="s">
        <v>6748</v>
      </c>
      <c r="M2273" t="s">
        <v>6749</v>
      </c>
    </row>
    <row r="2274" spans="1:13" x14ac:dyDescent="0.3">
      <c r="A2274" t="s">
        <v>12</v>
      </c>
      <c r="B2274" t="s">
        <v>13</v>
      </c>
      <c r="C2274" t="s">
        <v>14</v>
      </c>
      <c r="D2274" t="s">
        <v>15</v>
      </c>
      <c r="F2274" t="s">
        <v>16</v>
      </c>
      <c r="G2274" s="1" t="s">
        <v>100</v>
      </c>
      <c r="H2274" t="s">
        <v>18</v>
      </c>
      <c r="I2274" t="s">
        <v>19</v>
      </c>
      <c r="J2274" t="s">
        <v>6339</v>
      </c>
      <c r="K2274" t="s">
        <v>6750</v>
      </c>
      <c r="L2274" t="s">
        <v>4328</v>
      </c>
      <c r="M2274" t="s">
        <v>6751</v>
      </c>
    </row>
    <row r="2275" spans="1:13" x14ac:dyDescent="0.3">
      <c r="A2275" t="s">
        <v>12</v>
      </c>
      <c r="B2275" t="s">
        <v>13</v>
      </c>
      <c r="C2275" t="s">
        <v>14</v>
      </c>
      <c r="D2275" t="s">
        <v>22</v>
      </c>
      <c r="F2275" t="s">
        <v>16</v>
      </c>
      <c r="G2275" s="1" t="s">
        <v>100</v>
      </c>
      <c r="H2275" t="s">
        <v>18</v>
      </c>
      <c r="I2275" t="s">
        <v>19</v>
      </c>
      <c r="J2275" t="s">
        <v>6339</v>
      </c>
      <c r="K2275" t="s">
        <v>6752</v>
      </c>
      <c r="L2275" t="s">
        <v>4922</v>
      </c>
      <c r="M2275" t="s">
        <v>6753</v>
      </c>
    </row>
    <row r="2276" spans="1:13" x14ac:dyDescent="0.3">
      <c r="A2276" t="s">
        <v>12</v>
      </c>
      <c r="B2276" t="s">
        <v>13</v>
      </c>
      <c r="C2276" t="s">
        <v>14</v>
      </c>
      <c r="D2276" t="s">
        <v>24</v>
      </c>
      <c r="F2276" t="s">
        <v>16</v>
      </c>
      <c r="G2276" s="1" t="s">
        <v>100</v>
      </c>
      <c r="H2276" t="s">
        <v>18</v>
      </c>
      <c r="I2276" t="s">
        <v>19</v>
      </c>
      <c r="J2276" t="s">
        <v>6339</v>
      </c>
      <c r="K2276" t="s">
        <v>6754</v>
      </c>
      <c r="L2276" t="s">
        <v>6755</v>
      </c>
      <c r="M2276" t="s">
        <v>6756</v>
      </c>
    </row>
    <row r="2277" spans="1:13" x14ac:dyDescent="0.3">
      <c r="A2277" t="s">
        <v>12</v>
      </c>
      <c r="B2277" t="s">
        <v>13</v>
      </c>
      <c r="C2277" t="s">
        <v>14</v>
      </c>
      <c r="D2277" t="s">
        <v>26</v>
      </c>
      <c r="F2277" t="s">
        <v>16</v>
      </c>
      <c r="G2277" s="1" t="s">
        <v>100</v>
      </c>
      <c r="H2277" t="s">
        <v>18</v>
      </c>
      <c r="I2277" t="s">
        <v>19</v>
      </c>
      <c r="J2277" t="s">
        <v>6339</v>
      </c>
      <c r="K2277" t="s">
        <v>6757</v>
      </c>
      <c r="L2277" t="s">
        <v>905</v>
      </c>
      <c r="M2277" t="s">
        <v>6758</v>
      </c>
    </row>
    <row r="2278" spans="1:13" x14ac:dyDescent="0.3">
      <c r="A2278" t="s">
        <v>12</v>
      </c>
      <c r="B2278" t="s">
        <v>13</v>
      </c>
      <c r="C2278" t="s">
        <v>28</v>
      </c>
      <c r="D2278" t="s">
        <v>820</v>
      </c>
      <c r="F2278" t="s">
        <v>16</v>
      </c>
      <c r="G2278" s="1" t="s">
        <v>100</v>
      </c>
      <c r="H2278" t="s">
        <v>18</v>
      </c>
      <c r="I2278" t="s">
        <v>19</v>
      </c>
      <c r="J2278" t="s">
        <v>6339</v>
      </c>
      <c r="K2278" t="s">
        <v>6759</v>
      </c>
      <c r="L2278" t="s">
        <v>137</v>
      </c>
      <c r="M2278" t="s">
        <v>6760</v>
      </c>
    </row>
    <row r="2279" spans="1:13" x14ac:dyDescent="0.3">
      <c r="A2279" t="s">
        <v>12</v>
      </c>
      <c r="B2279" t="s">
        <v>13</v>
      </c>
      <c r="C2279" t="s">
        <v>28</v>
      </c>
      <c r="D2279" t="s">
        <v>821</v>
      </c>
      <c r="F2279" t="s">
        <v>16</v>
      </c>
      <c r="G2279" s="1" t="s">
        <v>100</v>
      </c>
      <c r="H2279" t="s">
        <v>18</v>
      </c>
      <c r="I2279" t="s">
        <v>19</v>
      </c>
      <c r="J2279" t="s">
        <v>6339</v>
      </c>
      <c r="K2279" t="s">
        <v>6761</v>
      </c>
      <c r="L2279" t="s">
        <v>6161</v>
      </c>
      <c r="M2279" t="s">
        <v>6762</v>
      </c>
    </row>
    <row r="2280" spans="1:13" x14ac:dyDescent="0.3">
      <c r="A2280" t="s">
        <v>12</v>
      </c>
      <c r="B2280" t="s">
        <v>13</v>
      </c>
      <c r="C2280" t="s">
        <v>28</v>
      </c>
      <c r="D2280" t="s">
        <v>29</v>
      </c>
      <c r="F2280" t="s">
        <v>16</v>
      </c>
      <c r="G2280" s="1" t="s">
        <v>100</v>
      </c>
      <c r="H2280" t="s">
        <v>18</v>
      </c>
      <c r="I2280" t="s">
        <v>19</v>
      </c>
      <c r="J2280" t="s">
        <v>6339</v>
      </c>
      <c r="K2280" t="s">
        <v>6763</v>
      </c>
      <c r="L2280" t="s">
        <v>6764</v>
      </c>
      <c r="M2280" t="s">
        <v>6765</v>
      </c>
    </row>
    <row r="2281" spans="1:13" x14ac:dyDescent="0.3">
      <c r="A2281" t="s">
        <v>12</v>
      </c>
      <c r="B2281" t="s">
        <v>13</v>
      </c>
      <c r="C2281" t="s">
        <v>28</v>
      </c>
      <c r="D2281" t="s">
        <v>31</v>
      </c>
      <c r="F2281" t="s">
        <v>16</v>
      </c>
      <c r="G2281" s="1" t="s">
        <v>100</v>
      </c>
      <c r="H2281" t="s">
        <v>18</v>
      </c>
      <c r="I2281" t="s">
        <v>19</v>
      </c>
      <c r="J2281" t="s">
        <v>6339</v>
      </c>
      <c r="K2281" t="s">
        <v>6766</v>
      </c>
      <c r="L2281" t="s">
        <v>3175</v>
      </c>
      <c r="M2281" t="s">
        <v>6767</v>
      </c>
    </row>
    <row r="2282" spans="1:13" x14ac:dyDescent="0.3">
      <c r="A2282" t="s">
        <v>12</v>
      </c>
      <c r="B2282" t="s">
        <v>13</v>
      </c>
      <c r="C2282" t="s">
        <v>33</v>
      </c>
      <c r="D2282" t="s">
        <v>823</v>
      </c>
      <c r="F2282" t="s">
        <v>16</v>
      </c>
      <c r="G2282" s="1" t="s">
        <v>100</v>
      </c>
      <c r="H2282" t="s">
        <v>18</v>
      </c>
      <c r="I2282" t="s">
        <v>19</v>
      </c>
      <c r="J2282" t="s">
        <v>6339</v>
      </c>
      <c r="K2282" t="s">
        <v>6768</v>
      </c>
      <c r="L2282" t="s">
        <v>6769</v>
      </c>
      <c r="M2282" t="s">
        <v>6770</v>
      </c>
    </row>
    <row r="2283" spans="1:13" x14ac:dyDescent="0.3">
      <c r="A2283" t="s">
        <v>12</v>
      </c>
      <c r="B2283" t="s">
        <v>13</v>
      </c>
      <c r="C2283" t="s">
        <v>33</v>
      </c>
      <c r="D2283" t="s">
        <v>34</v>
      </c>
      <c r="F2283" t="s">
        <v>16</v>
      </c>
      <c r="G2283" s="1" t="s">
        <v>100</v>
      </c>
      <c r="H2283" t="s">
        <v>18</v>
      </c>
      <c r="I2283" t="s">
        <v>19</v>
      </c>
      <c r="J2283" t="s">
        <v>6339</v>
      </c>
      <c r="K2283" t="s">
        <v>6771</v>
      </c>
      <c r="L2283" t="s">
        <v>662</v>
      </c>
      <c r="M2283" t="s">
        <v>6772</v>
      </c>
    </row>
    <row r="2284" spans="1:13" x14ac:dyDescent="0.3">
      <c r="A2284" t="s">
        <v>12</v>
      </c>
      <c r="B2284" t="s">
        <v>13</v>
      </c>
      <c r="C2284" t="s">
        <v>33</v>
      </c>
      <c r="D2284" t="s">
        <v>1947</v>
      </c>
      <c r="F2284" t="s">
        <v>16</v>
      </c>
      <c r="G2284" s="1" t="s">
        <v>100</v>
      </c>
      <c r="H2284" t="s">
        <v>18</v>
      </c>
      <c r="I2284" t="s">
        <v>19</v>
      </c>
      <c r="J2284" t="s">
        <v>6339</v>
      </c>
      <c r="K2284" t="s">
        <v>6773</v>
      </c>
      <c r="L2284" t="s">
        <v>1979</v>
      </c>
      <c r="M2284" t="s">
        <v>6774</v>
      </c>
    </row>
    <row r="2285" spans="1:13" x14ac:dyDescent="0.3">
      <c r="A2285" t="s">
        <v>12</v>
      </c>
      <c r="B2285" t="s">
        <v>13</v>
      </c>
      <c r="C2285" t="s">
        <v>33</v>
      </c>
      <c r="D2285" t="s">
        <v>36</v>
      </c>
      <c r="F2285" t="s">
        <v>16</v>
      </c>
      <c r="G2285" s="1" t="s">
        <v>100</v>
      </c>
      <c r="H2285" t="s">
        <v>18</v>
      </c>
      <c r="I2285" t="s">
        <v>19</v>
      </c>
      <c r="J2285" t="s">
        <v>6339</v>
      </c>
      <c r="K2285" t="s">
        <v>6775</v>
      </c>
      <c r="L2285" t="s">
        <v>6776</v>
      </c>
      <c r="M2285" t="s">
        <v>6777</v>
      </c>
    </row>
    <row r="2286" spans="1:13" x14ac:dyDescent="0.3">
      <c r="A2286" t="s">
        <v>12</v>
      </c>
      <c r="B2286" t="s">
        <v>13</v>
      </c>
      <c r="C2286" t="s">
        <v>33</v>
      </c>
      <c r="D2286" t="s">
        <v>1949</v>
      </c>
      <c r="F2286" t="s">
        <v>16</v>
      </c>
      <c r="G2286" s="1" t="s">
        <v>100</v>
      </c>
      <c r="H2286" t="s">
        <v>18</v>
      </c>
      <c r="I2286" t="s">
        <v>19</v>
      </c>
      <c r="J2286" t="s">
        <v>6339</v>
      </c>
      <c r="K2286" t="s">
        <v>6778</v>
      </c>
      <c r="L2286" t="s">
        <v>3230</v>
      </c>
      <c r="M2286" t="s">
        <v>6779</v>
      </c>
    </row>
    <row r="2287" spans="1:13" x14ac:dyDescent="0.3">
      <c r="A2287" t="s">
        <v>12</v>
      </c>
      <c r="B2287" t="s">
        <v>13</v>
      </c>
      <c r="C2287" t="s">
        <v>33</v>
      </c>
      <c r="D2287" t="s">
        <v>825</v>
      </c>
      <c r="F2287" t="s">
        <v>16</v>
      </c>
      <c r="G2287" s="1" t="s">
        <v>100</v>
      </c>
      <c r="H2287" t="s">
        <v>18</v>
      </c>
      <c r="I2287" t="s">
        <v>19</v>
      </c>
      <c r="J2287" t="s">
        <v>6339</v>
      </c>
      <c r="K2287" t="s">
        <v>6780</v>
      </c>
      <c r="L2287" t="s">
        <v>5344</v>
      </c>
      <c r="M2287" t="s">
        <v>6781</v>
      </c>
    </row>
    <row r="2288" spans="1:13" x14ac:dyDescent="0.3">
      <c r="A2288" t="s">
        <v>12</v>
      </c>
      <c r="B2288" t="s">
        <v>13</v>
      </c>
      <c r="C2288" t="s">
        <v>33</v>
      </c>
      <c r="D2288" t="s">
        <v>826</v>
      </c>
      <c r="F2288" t="s">
        <v>16</v>
      </c>
      <c r="G2288" s="1" t="s">
        <v>100</v>
      </c>
      <c r="H2288" t="s">
        <v>18</v>
      </c>
      <c r="I2288" t="s">
        <v>19</v>
      </c>
      <c r="J2288" t="s">
        <v>6339</v>
      </c>
      <c r="K2288" t="s">
        <v>6782</v>
      </c>
      <c r="L2288" t="s">
        <v>6783</v>
      </c>
      <c r="M2288" t="s">
        <v>6784</v>
      </c>
    </row>
    <row r="2289" spans="1:13" x14ac:dyDescent="0.3">
      <c r="A2289" t="s">
        <v>12</v>
      </c>
      <c r="B2289" t="s">
        <v>13</v>
      </c>
      <c r="C2289" t="s">
        <v>33</v>
      </c>
      <c r="D2289" t="s">
        <v>827</v>
      </c>
      <c r="F2289" t="s">
        <v>16</v>
      </c>
      <c r="G2289" s="1" t="s">
        <v>100</v>
      </c>
      <c r="H2289" t="s">
        <v>18</v>
      </c>
      <c r="I2289" t="s">
        <v>19</v>
      </c>
      <c r="J2289" t="s">
        <v>6339</v>
      </c>
      <c r="K2289" t="s">
        <v>6785</v>
      </c>
      <c r="L2289" t="s">
        <v>3207</v>
      </c>
      <c r="M2289" t="s">
        <v>6786</v>
      </c>
    </row>
    <row r="2290" spans="1:13" x14ac:dyDescent="0.3">
      <c r="A2290" t="s">
        <v>12</v>
      </c>
      <c r="B2290" t="s">
        <v>13</v>
      </c>
      <c r="C2290" t="s">
        <v>38</v>
      </c>
      <c r="D2290" t="s">
        <v>39</v>
      </c>
      <c r="F2290" t="s">
        <v>16</v>
      </c>
      <c r="G2290" s="1" t="s">
        <v>100</v>
      </c>
      <c r="H2290" t="s">
        <v>18</v>
      </c>
      <c r="I2290" t="s">
        <v>19</v>
      </c>
      <c r="J2290" t="s">
        <v>6339</v>
      </c>
      <c r="K2290" t="s">
        <v>6787</v>
      </c>
      <c r="L2290" t="s">
        <v>4919</v>
      </c>
      <c r="M2290" t="s">
        <v>6788</v>
      </c>
    </row>
    <row r="2291" spans="1:13" x14ac:dyDescent="0.3">
      <c r="A2291" t="s">
        <v>12</v>
      </c>
      <c r="B2291" t="s">
        <v>13</v>
      </c>
      <c r="C2291" t="s">
        <v>38</v>
      </c>
      <c r="D2291" t="s">
        <v>40</v>
      </c>
      <c r="F2291" t="s">
        <v>16</v>
      </c>
      <c r="G2291" s="1" t="s">
        <v>100</v>
      </c>
      <c r="H2291" t="s">
        <v>18</v>
      </c>
      <c r="I2291" t="s">
        <v>19</v>
      </c>
      <c r="J2291" t="s">
        <v>6339</v>
      </c>
      <c r="K2291" t="s">
        <v>6789</v>
      </c>
      <c r="L2291" t="s">
        <v>846</v>
      </c>
      <c r="M2291" t="s">
        <v>6790</v>
      </c>
    </row>
    <row r="2292" spans="1:13" x14ac:dyDescent="0.3">
      <c r="A2292" t="s">
        <v>12</v>
      </c>
      <c r="B2292" t="s">
        <v>13</v>
      </c>
      <c r="C2292" t="s">
        <v>38</v>
      </c>
      <c r="D2292" t="s">
        <v>42</v>
      </c>
      <c r="F2292" t="s">
        <v>16</v>
      </c>
      <c r="G2292" s="1" t="s">
        <v>100</v>
      </c>
      <c r="H2292" t="s">
        <v>18</v>
      </c>
      <c r="I2292" t="s">
        <v>19</v>
      </c>
      <c r="J2292" t="s">
        <v>6339</v>
      </c>
      <c r="K2292" t="s">
        <v>6791</v>
      </c>
      <c r="L2292" t="s">
        <v>2007</v>
      </c>
      <c r="M2292" t="s">
        <v>6792</v>
      </c>
    </row>
    <row r="2293" spans="1:13" x14ac:dyDescent="0.3">
      <c r="A2293" t="s">
        <v>12</v>
      </c>
      <c r="B2293" t="s">
        <v>13</v>
      </c>
      <c r="C2293" t="s">
        <v>38</v>
      </c>
      <c r="D2293" t="s">
        <v>43</v>
      </c>
      <c r="F2293" t="s">
        <v>16</v>
      </c>
      <c r="G2293" s="1" t="s">
        <v>100</v>
      </c>
      <c r="H2293" t="s">
        <v>18</v>
      </c>
      <c r="I2293" t="s">
        <v>19</v>
      </c>
      <c r="J2293" t="s">
        <v>6339</v>
      </c>
      <c r="K2293" t="s">
        <v>6793</v>
      </c>
      <c r="L2293" t="s">
        <v>183</v>
      </c>
      <c r="M2293" t="s">
        <v>6794</v>
      </c>
    </row>
    <row r="2294" spans="1:13" x14ac:dyDescent="0.3">
      <c r="A2294" t="s">
        <v>12</v>
      </c>
      <c r="B2294" t="s">
        <v>13</v>
      </c>
      <c r="C2294" t="s">
        <v>44</v>
      </c>
      <c r="D2294" t="s">
        <v>45</v>
      </c>
      <c r="F2294" t="s">
        <v>16</v>
      </c>
      <c r="G2294" s="1" t="s">
        <v>100</v>
      </c>
      <c r="H2294" t="s">
        <v>18</v>
      </c>
      <c r="I2294" t="s">
        <v>19</v>
      </c>
      <c r="J2294" t="s">
        <v>6339</v>
      </c>
      <c r="K2294" t="s">
        <v>6795</v>
      </c>
      <c r="L2294" t="s">
        <v>1344</v>
      </c>
      <c r="M2294" t="s">
        <v>6796</v>
      </c>
    </row>
    <row r="2295" spans="1:13" x14ac:dyDescent="0.3">
      <c r="A2295" t="s">
        <v>12</v>
      </c>
      <c r="B2295" t="s">
        <v>13</v>
      </c>
      <c r="C2295" t="s">
        <v>44</v>
      </c>
      <c r="D2295" t="s">
        <v>47</v>
      </c>
      <c r="F2295" t="s">
        <v>16</v>
      </c>
      <c r="G2295" s="1" t="s">
        <v>100</v>
      </c>
      <c r="H2295" t="s">
        <v>18</v>
      </c>
      <c r="I2295" t="s">
        <v>19</v>
      </c>
      <c r="J2295" t="s">
        <v>6339</v>
      </c>
      <c r="K2295" t="s">
        <v>6797</v>
      </c>
      <c r="L2295" t="s">
        <v>3508</v>
      </c>
      <c r="M2295" t="s">
        <v>6798</v>
      </c>
    </row>
    <row r="2296" spans="1:13" x14ac:dyDescent="0.3">
      <c r="A2296" t="s">
        <v>12</v>
      </c>
      <c r="B2296" t="s">
        <v>13</v>
      </c>
      <c r="C2296" t="s">
        <v>44</v>
      </c>
      <c r="D2296" t="s">
        <v>831</v>
      </c>
      <c r="F2296" t="s">
        <v>16</v>
      </c>
      <c r="G2296" s="1" t="s">
        <v>100</v>
      </c>
      <c r="H2296" t="s">
        <v>18</v>
      </c>
      <c r="I2296" t="s">
        <v>19</v>
      </c>
      <c r="J2296" t="s">
        <v>6339</v>
      </c>
      <c r="K2296" t="s">
        <v>6799</v>
      </c>
      <c r="L2296" t="s">
        <v>185</v>
      </c>
      <c r="M2296" t="s">
        <v>6800</v>
      </c>
    </row>
    <row r="2297" spans="1:13" x14ac:dyDescent="0.3">
      <c r="A2297" t="s">
        <v>12</v>
      </c>
      <c r="B2297" t="s">
        <v>13</v>
      </c>
      <c r="C2297" t="s">
        <v>44</v>
      </c>
      <c r="D2297" t="s">
        <v>48</v>
      </c>
      <c r="F2297" t="s">
        <v>16</v>
      </c>
      <c r="G2297" s="1" t="s">
        <v>100</v>
      </c>
      <c r="H2297" t="s">
        <v>18</v>
      </c>
      <c r="I2297" t="s">
        <v>19</v>
      </c>
      <c r="J2297" t="s">
        <v>6339</v>
      </c>
      <c r="K2297" t="s">
        <v>6801</v>
      </c>
      <c r="L2297" t="s">
        <v>2792</v>
      </c>
      <c r="M2297" t="s">
        <v>6802</v>
      </c>
    </row>
    <row r="2298" spans="1:13" x14ac:dyDescent="0.3">
      <c r="A2298" t="s">
        <v>12</v>
      </c>
      <c r="B2298" t="s">
        <v>13</v>
      </c>
      <c r="C2298" t="s">
        <v>44</v>
      </c>
      <c r="D2298" t="s">
        <v>50</v>
      </c>
      <c r="F2298" t="s">
        <v>16</v>
      </c>
      <c r="G2298" s="1" t="s">
        <v>100</v>
      </c>
      <c r="H2298" t="s">
        <v>18</v>
      </c>
      <c r="I2298" t="s">
        <v>19</v>
      </c>
      <c r="J2298" t="s">
        <v>6339</v>
      </c>
      <c r="K2298" t="s">
        <v>6803</v>
      </c>
      <c r="L2298" t="s">
        <v>1908</v>
      </c>
      <c r="M2298" t="s">
        <v>6804</v>
      </c>
    </row>
    <row r="2299" spans="1:13" x14ac:dyDescent="0.3">
      <c r="A2299" t="s">
        <v>12</v>
      </c>
      <c r="B2299" t="s">
        <v>13</v>
      </c>
      <c r="C2299" t="s">
        <v>833</v>
      </c>
      <c r="D2299" t="s">
        <v>834</v>
      </c>
      <c r="F2299" t="s">
        <v>16</v>
      </c>
      <c r="G2299" s="1" t="s">
        <v>100</v>
      </c>
      <c r="H2299" t="s">
        <v>18</v>
      </c>
      <c r="I2299" t="s">
        <v>19</v>
      </c>
      <c r="J2299" t="s">
        <v>6339</v>
      </c>
      <c r="K2299" t="s">
        <v>6805</v>
      </c>
      <c r="L2299" t="s">
        <v>120</v>
      </c>
      <c r="M2299" t="s">
        <v>6806</v>
      </c>
    </row>
    <row r="2300" spans="1:13" x14ac:dyDescent="0.3">
      <c r="A2300" t="s">
        <v>12</v>
      </c>
      <c r="B2300" t="s">
        <v>13</v>
      </c>
      <c r="C2300" t="s">
        <v>833</v>
      </c>
      <c r="D2300" t="s">
        <v>836</v>
      </c>
      <c r="F2300" t="s">
        <v>16</v>
      </c>
      <c r="G2300" s="1" t="s">
        <v>100</v>
      </c>
      <c r="H2300" t="s">
        <v>18</v>
      </c>
      <c r="I2300" t="s">
        <v>19</v>
      </c>
      <c r="J2300" t="s">
        <v>6339</v>
      </c>
      <c r="K2300" t="s">
        <v>6807</v>
      </c>
      <c r="L2300" t="s">
        <v>528</v>
      </c>
      <c r="M2300" t="s">
        <v>6808</v>
      </c>
    </row>
    <row r="2301" spans="1:13" x14ac:dyDescent="0.3">
      <c r="A2301" t="s">
        <v>12</v>
      </c>
      <c r="B2301" t="s">
        <v>13</v>
      </c>
      <c r="C2301" t="s">
        <v>833</v>
      </c>
      <c r="D2301" t="s">
        <v>1955</v>
      </c>
      <c r="F2301" t="s">
        <v>16</v>
      </c>
      <c r="G2301" s="1" t="s">
        <v>100</v>
      </c>
      <c r="H2301" t="s">
        <v>18</v>
      </c>
      <c r="I2301" t="s">
        <v>19</v>
      </c>
      <c r="J2301" t="s">
        <v>6339</v>
      </c>
      <c r="K2301" t="s">
        <v>6809</v>
      </c>
      <c r="L2301" t="s">
        <v>840</v>
      </c>
      <c r="M2301" t="s">
        <v>6810</v>
      </c>
    </row>
    <row r="2302" spans="1:13" x14ac:dyDescent="0.3">
      <c r="B2302" t="s">
        <v>12</v>
      </c>
      <c r="C2302" t="s">
        <v>51</v>
      </c>
      <c r="D2302" t="s">
        <v>1956</v>
      </c>
      <c r="F2302" t="s">
        <v>16</v>
      </c>
      <c r="G2302" s="1" t="s">
        <v>100</v>
      </c>
      <c r="H2302" t="s">
        <v>18</v>
      </c>
      <c r="I2302" t="s">
        <v>19</v>
      </c>
      <c r="J2302" t="s">
        <v>6339</v>
      </c>
      <c r="K2302" t="s">
        <v>6811</v>
      </c>
      <c r="L2302" t="s">
        <v>6812</v>
      </c>
      <c r="M2302" t="s">
        <v>6813</v>
      </c>
    </row>
    <row r="2303" spans="1:13" x14ac:dyDescent="0.3">
      <c r="B2303" t="s">
        <v>12</v>
      </c>
      <c r="C2303" t="s">
        <v>51</v>
      </c>
      <c r="D2303" t="s">
        <v>838</v>
      </c>
      <c r="F2303" t="s">
        <v>16</v>
      </c>
      <c r="G2303" s="1" t="s">
        <v>100</v>
      </c>
      <c r="H2303" t="s">
        <v>18</v>
      </c>
      <c r="I2303" t="s">
        <v>19</v>
      </c>
      <c r="J2303" t="s">
        <v>6339</v>
      </c>
      <c r="K2303" t="s">
        <v>6814</v>
      </c>
      <c r="L2303" t="s">
        <v>6815</v>
      </c>
      <c r="M2303" t="s">
        <v>6816</v>
      </c>
    </row>
    <row r="2304" spans="1:13" x14ac:dyDescent="0.3">
      <c r="B2304" t="s">
        <v>12</v>
      </c>
      <c r="C2304" t="s">
        <v>51</v>
      </c>
      <c r="D2304" t="s">
        <v>52</v>
      </c>
      <c r="F2304" t="s">
        <v>16</v>
      </c>
      <c r="G2304" s="1" t="s">
        <v>100</v>
      </c>
      <c r="H2304" t="s">
        <v>18</v>
      </c>
      <c r="I2304" t="s">
        <v>19</v>
      </c>
      <c r="J2304" t="s">
        <v>6339</v>
      </c>
      <c r="K2304" t="s">
        <v>6817</v>
      </c>
      <c r="L2304" t="s">
        <v>917</v>
      </c>
      <c r="M2304" t="s">
        <v>6818</v>
      </c>
    </row>
    <row r="2305" spans="1:13" x14ac:dyDescent="0.3">
      <c r="B2305" t="s">
        <v>12</v>
      </c>
      <c r="C2305" t="s">
        <v>51</v>
      </c>
      <c r="D2305" t="s">
        <v>54</v>
      </c>
      <c r="F2305" t="s">
        <v>16</v>
      </c>
      <c r="G2305" s="1" t="s">
        <v>100</v>
      </c>
      <c r="H2305" t="s">
        <v>18</v>
      </c>
      <c r="I2305" t="s">
        <v>19</v>
      </c>
      <c r="J2305" t="s">
        <v>6339</v>
      </c>
      <c r="K2305" t="s">
        <v>6819</v>
      </c>
      <c r="L2305" t="s">
        <v>4319</v>
      </c>
      <c r="M2305" t="s">
        <v>6820</v>
      </c>
    </row>
    <row r="2306" spans="1:13" x14ac:dyDescent="0.3">
      <c r="B2306" t="s">
        <v>12</v>
      </c>
      <c r="C2306" t="s">
        <v>51</v>
      </c>
      <c r="D2306" t="s">
        <v>841</v>
      </c>
      <c r="F2306" t="s">
        <v>16</v>
      </c>
      <c r="G2306" s="1" t="s">
        <v>100</v>
      </c>
      <c r="H2306" t="s">
        <v>18</v>
      </c>
      <c r="I2306" t="s">
        <v>19</v>
      </c>
      <c r="J2306" t="s">
        <v>6339</v>
      </c>
      <c r="K2306" t="s">
        <v>6821</v>
      </c>
      <c r="L2306" t="s">
        <v>3250</v>
      </c>
      <c r="M2306" t="s">
        <v>6822</v>
      </c>
    </row>
    <row r="2307" spans="1:13" x14ac:dyDescent="0.3">
      <c r="A2307" t="s">
        <v>12</v>
      </c>
      <c r="B2307" t="s">
        <v>13</v>
      </c>
      <c r="C2307" t="s">
        <v>14</v>
      </c>
      <c r="D2307" t="s">
        <v>15</v>
      </c>
      <c r="F2307" t="s">
        <v>16</v>
      </c>
      <c r="G2307" s="2" t="s">
        <v>116</v>
      </c>
      <c r="H2307" t="s">
        <v>18</v>
      </c>
      <c r="I2307" t="s">
        <v>19</v>
      </c>
      <c r="J2307" t="s">
        <v>6339</v>
      </c>
      <c r="K2307" t="s">
        <v>6823</v>
      </c>
      <c r="L2307" t="s">
        <v>6824</v>
      </c>
      <c r="M2307" t="s">
        <v>6825</v>
      </c>
    </row>
    <row r="2308" spans="1:13" x14ac:dyDescent="0.3">
      <c r="A2308" t="s">
        <v>12</v>
      </c>
      <c r="B2308" t="s">
        <v>13</v>
      </c>
      <c r="C2308" t="s">
        <v>14</v>
      </c>
      <c r="D2308" t="s">
        <v>22</v>
      </c>
      <c r="F2308" t="s">
        <v>16</v>
      </c>
      <c r="G2308" s="2" t="s">
        <v>116</v>
      </c>
      <c r="H2308" t="s">
        <v>18</v>
      </c>
      <c r="I2308" t="s">
        <v>19</v>
      </c>
      <c r="J2308" t="s">
        <v>6339</v>
      </c>
      <c r="K2308" t="s">
        <v>6826</v>
      </c>
      <c r="L2308" t="s">
        <v>2484</v>
      </c>
      <c r="M2308" t="s">
        <v>6827</v>
      </c>
    </row>
    <row r="2309" spans="1:13" x14ac:dyDescent="0.3">
      <c r="A2309" t="s">
        <v>12</v>
      </c>
      <c r="B2309" t="s">
        <v>13</v>
      </c>
      <c r="C2309" t="s">
        <v>14</v>
      </c>
      <c r="D2309" t="s">
        <v>24</v>
      </c>
      <c r="F2309" t="s">
        <v>16</v>
      </c>
      <c r="G2309" s="2" t="s">
        <v>116</v>
      </c>
      <c r="H2309" t="s">
        <v>18</v>
      </c>
      <c r="I2309" t="s">
        <v>19</v>
      </c>
      <c r="J2309" t="s">
        <v>6339</v>
      </c>
      <c r="K2309" t="s">
        <v>6828</v>
      </c>
      <c r="L2309" t="s">
        <v>6829</v>
      </c>
      <c r="M2309" t="s">
        <v>6830</v>
      </c>
    </row>
    <row r="2310" spans="1:13" x14ac:dyDescent="0.3">
      <c r="A2310" t="s">
        <v>12</v>
      </c>
      <c r="B2310" t="s">
        <v>13</v>
      </c>
      <c r="C2310" t="s">
        <v>14</v>
      </c>
      <c r="D2310" t="s">
        <v>26</v>
      </c>
      <c r="F2310" t="s">
        <v>16</v>
      </c>
      <c r="G2310" s="2" t="s">
        <v>116</v>
      </c>
      <c r="H2310" t="s">
        <v>18</v>
      </c>
      <c r="I2310" t="s">
        <v>19</v>
      </c>
      <c r="J2310" t="s">
        <v>6339</v>
      </c>
      <c r="K2310" t="s">
        <v>6831</v>
      </c>
      <c r="L2310" t="s">
        <v>6832</v>
      </c>
      <c r="M2310" t="s">
        <v>6833</v>
      </c>
    </row>
    <row r="2311" spans="1:13" x14ac:dyDescent="0.3">
      <c r="A2311" t="s">
        <v>12</v>
      </c>
      <c r="B2311" t="s">
        <v>13</v>
      </c>
      <c r="C2311" t="s">
        <v>28</v>
      </c>
      <c r="D2311" t="s">
        <v>820</v>
      </c>
      <c r="F2311" t="s">
        <v>16</v>
      </c>
      <c r="G2311" s="2" t="s">
        <v>116</v>
      </c>
      <c r="H2311" t="s">
        <v>18</v>
      </c>
      <c r="I2311" t="s">
        <v>19</v>
      </c>
      <c r="J2311" t="s">
        <v>6339</v>
      </c>
      <c r="K2311" t="s">
        <v>6834</v>
      </c>
      <c r="L2311" t="s">
        <v>6835</v>
      </c>
      <c r="M2311" t="s">
        <v>6836</v>
      </c>
    </row>
    <row r="2312" spans="1:13" x14ac:dyDescent="0.3">
      <c r="A2312" t="s">
        <v>12</v>
      </c>
      <c r="B2312" t="s">
        <v>13</v>
      </c>
      <c r="C2312" t="s">
        <v>28</v>
      </c>
      <c r="D2312" t="s">
        <v>821</v>
      </c>
      <c r="F2312" t="s">
        <v>16</v>
      </c>
      <c r="G2312" s="2" t="s">
        <v>116</v>
      </c>
      <c r="H2312" t="s">
        <v>18</v>
      </c>
      <c r="I2312" t="s">
        <v>19</v>
      </c>
      <c r="J2312" t="s">
        <v>6339</v>
      </c>
      <c r="K2312" t="s">
        <v>6837</v>
      </c>
      <c r="L2312" t="s">
        <v>1316</v>
      </c>
      <c r="M2312" t="s">
        <v>6838</v>
      </c>
    </row>
    <row r="2313" spans="1:13" x14ac:dyDescent="0.3">
      <c r="A2313" t="s">
        <v>12</v>
      </c>
      <c r="B2313" t="s">
        <v>13</v>
      </c>
      <c r="C2313" t="s">
        <v>28</v>
      </c>
      <c r="D2313" t="s">
        <v>29</v>
      </c>
      <c r="F2313" t="s">
        <v>16</v>
      </c>
      <c r="G2313" s="2" t="s">
        <v>116</v>
      </c>
      <c r="H2313" t="s">
        <v>18</v>
      </c>
      <c r="I2313" t="s">
        <v>19</v>
      </c>
      <c r="J2313" t="s">
        <v>6339</v>
      </c>
      <c r="K2313" t="s">
        <v>6839</v>
      </c>
      <c r="L2313" t="s">
        <v>124</v>
      </c>
      <c r="M2313" t="s">
        <v>6840</v>
      </c>
    </row>
    <row r="2314" spans="1:13" x14ac:dyDescent="0.3">
      <c r="A2314" t="s">
        <v>12</v>
      </c>
      <c r="B2314" t="s">
        <v>13</v>
      </c>
      <c r="C2314" t="s">
        <v>28</v>
      </c>
      <c r="D2314" t="s">
        <v>31</v>
      </c>
      <c r="F2314" t="s">
        <v>16</v>
      </c>
      <c r="G2314" s="2" t="s">
        <v>116</v>
      </c>
      <c r="H2314" t="s">
        <v>18</v>
      </c>
      <c r="I2314" t="s">
        <v>19</v>
      </c>
      <c r="J2314" t="s">
        <v>6339</v>
      </c>
      <c r="K2314" t="s">
        <v>6841</v>
      </c>
      <c r="L2314" t="s">
        <v>6428</v>
      </c>
      <c r="M2314" t="s">
        <v>6842</v>
      </c>
    </row>
    <row r="2315" spans="1:13" x14ac:dyDescent="0.3">
      <c r="A2315" t="s">
        <v>12</v>
      </c>
      <c r="B2315" t="s">
        <v>13</v>
      </c>
      <c r="C2315" t="s">
        <v>33</v>
      </c>
      <c r="D2315" t="s">
        <v>823</v>
      </c>
      <c r="F2315" t="s">
        <v>16</v>
      </c>
      <c r="G2315" s="2" t="s">
        <v>116</v>
      </c>
      <c r="H2315" t="s">
        <v>18</v>
      </c>
      <c r="I2315" t="s">
        <v>19</v>
      </c>
      <c r="J2315" t="s">
        <v>6339</v>
      </c>
      <c r="K2315" t="s">
        <v>6843</v>
      </c>
      <c r="L2315" t="s">
        <v>3209</v>
      </c>
      <c r="M2315" t="s">
        <v>6844</v>
      </c>
    </row>
    <row r="2316" spans="1:13" x14ac:dyDescent="0.3">
      <c r="A2316" t="s">
        <v>12</v>
      </c>
      <c r="B2316" t="s">
        <v>13</v>
      </c>
      <c r="C2316" t="s">
        <v>33</v>
      </c>
      <c r="D2316" t="s">
        <v>34</v>
      </c>
      <c r="F2316" t="s">
        <v>16</v>
      </c>
      <c r="G2316" s="2" t="s">
        <v>116</v>
      </c>
      <c r="H2316" t="s">
        <v>18</v>
      </c>
      <c r="I2316" t="s">
        <v>19</v>
      </c>
      <c r="J2316" t="s">
        <v>6339</v>
      </c>
      <c r="K2316" t="s">
        <v>6845</v>
      </c>
      <c r="L2316" t="s">
        <v>4347</v>
      </c>
      <c r="M2316" t="s">
        <v>6846</v>
      </c>
    </row>
    <row r="2317" spans="1:13" x14ac:dyDescent="0.3">
      <c r="A2317" t="s">
        <v>12</v>
      </c>
      <c r="B2317" t="s">
        <v>13</v>
      </c>
      <c r="C2317" t="s">
        <v>33</v>
      </c>
      <c r="D2317" t="s">
        <v>36</v>
      </c>
      <c r="F2317" t="s">
        <v>16</v>
      </c>
      <c r="G2317" s="2" t="s">
        <v>116</v>
      </c>
      <c r="H2317" t="s">
        <v>18</v>
      </c>
      <c r="I2317" t="s">
        <v>19</v>
      </c>
      <c r="J2317" t="s">
        <v>6339</v>
      </c>
      <c r="K2317" t="s">
        <v>6847</v>
      </c>
      <c r="L2317" t="s">
        <v>5349</v>
      </c>
      <c r="M2317" t="s">
        <v>6848</v>
      </c>
    </row>
    <row r="2318" spans="1:13" x14ac:dyDescent="0.3">
      <c r="A2318" t="s">
        <v>12</v>
      </c>
      <c r="B2318" t="s">
        <v>13</v>
      </c>
      <c r="C2318" t="s">
        <v>33</v>
      </c>
      <c r="D2318" t="s">
        <v>1949</v>
      </c>
      <c r="F2318" t="s">
        <v>16</v>
      </c>
      <c r="G2318" s="2" t="s">
        <v>116</v>
      </c>
      <c r="H2318" t="s">
        <v>18</v>
      </c>
      <c r="I2318" t="s">
        <v>19</v>
      </c>
      <c r="J2318" t="s">
        <v>6339</v>
      </c>
      <c r="K2318" t="s">
        <v>6849</v>
      </c>
      <c r="L2318" t="s">
        <v>6850</v>
      </c>
      <c r="M2318" t="s">
        <v>6851</v>
      </c>
    </row>
    <row r="2319" spans="1:13" x14ac:dyDescent="0.3">
      <c r="A2319" t="s">
        <v>12</v>
      </c>
      <c r="B2319" t="s">
        <v>13</v>
      </c>
      <c r="C2319" t="s">
        <v>33</v>
      </c>
      <c r="D2319" t="s">
        <v>825</v>
      </c>
      <c r="F2319" t="s">
        <v>16</v>
      </c>
      <c r="G2319" s="2" t="s">
        <v>116</v>
      </c>
      <c r="H2319" t="s">
        <v>18</v>
      </c>
      <c r="I2319" t="s">
        <v>19</v>
      </c>
      <c r="J2319" t="s">
        <v>6339</v>
      </c>
      <c r="K2319" t="s">
        <v>6852</v>
      </c>
      <c r="L2319" t="s">
        <v>6853</v>
      </c>
      <c r="M2319" t="s">
        <v>6854</v>
      </c>
    </row>
    <row r="2320" spans="1:13" x14ac:dyDescent="0.3">
      <c r="A2320" t="s">
        <v>12</v>
      </c>
      <c r="B2320" t="s">
        <v>13</v>
      </c>
      <c r="C2320" t="s">
        <v>33</v>
      </c>
      <c r="D2320" t="s">
        <v>826</v>
      </c>
      <c r="F2320" t="s">
        <v>16</v>
      </c>
      <c r="G2320" s="2" t="s">
        <v>116</v>
      </c>
      <c r="H2320" t="s">
        <v>18</v>
      </c>
      <c r="I2320" t="s">
        <v>19</v>
      </c>
      <c r="J2320" t="s">
        <v>6339</v>
      </c>
      <c r="K2320" t="s">
        <v>6855</v>
      </c>
      <c r="L2320" t="s">
        <v>5669</v>
      </c>
      <c r="M2320" t="s">
        <v>6856</v>
      </c>
    </row>
    <row r="2321" spans="1:13" x14ac:dyDescent="0.3">
      <c r="A2321" t="s">
        <v>12</v>
      </c>
      <c r="B2321" t="s">
        <v>13</v>
      </c>
      <c r="C2321" t="s">
        <v>33</v>
      </c>
      <c r="D2321" t="s">
        <v>827</v>
      </c>
      <c r="F2321" t="s">
        <v>16</v>
      </c>
      <c r="G2321" s="2" t="s">
        <v>116</v>
      </c>
      <c r="H2321" t="s">
        <v>18</v>
      </c>
      <c r="I2321" t="s">
        <v>19</v>
      </c>
      <c r="J2321" t="s">
        <v>6339</v>
      </c>
      <c r="K2321" t="s">
        <v>6857</v>
      </c>
      <c r="L2321" t="s">
        <v>3851</v>
      </c>
      <c r="M2321" t="s">
        <v>6858</v>
      </c>
    </row>
    <row r="2322" spans="1:13" x14ac:dyDescent="0.3">
      <c r="A2322" t="s">
        <v>12</v>
      </c>
      <c r="B2322" t="s">
        <v>13</v>
      </c>
      <c r="C2322" t="s">
        <v>38</v>
      </c>
      <c r="D2322" t="s">
        <v>39</v>
      </c>
      <c r="F2322" t="s">
        <v>16</v>
      </c>
      <c r="G2322" s="2" t="s">
        <v>116</v>
      </c>
      <c r="H2322" t="s">
        <v>18</v>
      </c>
      <c r="I2322" t="s">
        <v>19</v>
      </c>
      <c r="J2322" t="s">
        <v>6339</v>
      </c>
      <c r="K2322" t="s">
        <v>6859</v>
      </c>
      <c r="L2322" t="s">
        <v>72</v>
      </c>
      <c r="M2322" t="s">
        <v>6860</v>
      </c>
    </row>
    <row r="2323" spans="1:13" x14ac:dyDescent="0.3">
      <c r="A2323" t="s">
        <v>12</v>
      </c>
      <c r="B2323" t="s">
        <v>13</v>
      </c>
      <c r="C2323" t="s">
        <v>38</v>
      </c>
      <c r="D2323" t="s">
        <v>40</v>
      </c>
      <c r="F2323" t="s">
        <v>16</v>
      </c>
      <c r="G2323" s="2" t="s">
        <v>116</v>
      </c>
      <c r="H2323" t="s">
        <v>18</v>
      </c>
      <c r="I2323" t="s">
        <v>19</v>
      </c>
      <c r="J2323" t="s">
        <v>6339</v>
      </c>
      <c r="K2323" t="s">
        <v>6861</v>
      </c>
      <c r="L2323" t="s">
        <v>6862</v>
      </c>
      <c r="M2323" t="s">
        <v>6863</v>
      </c>
    </row>
    <row r="2324" spans="1:13" x14ac:dyDescent="0.3">
      <c r="A2324" t="s">
        <v>12</v>
      </c>
      <c r="B2324" t="s">
        <v>13</v>
      </c>
      <c r="C2324" t="s">
        <v>38</v>
      </c>
      <c r="D2324" t="s">
        <v>42</v>
      </c>
      <c r="F2324" t="s">
        <v>16</v>
      </c>
      <c r="G2324" s="2" t="s">
        <v>116</v>
      </c>
      <c r="H2324" t="s">
        <v>18</v>
      </c>
      <c r="I2324" t="s">
        <v>19</v>
      </c>
      <c r="J2324" t="s">
        <v>6339</v>
      </c>
      <c r="K2324" t="s">
        <v>6864</v>
      </c>
      <c r="L2324" t="s">
        <v>6865</v>
      </c>
      <c r="M2324" t="s">
        <v>6866</v>
      </c>
    </row>
    <row r="2325" spans="1:13" x14ac:dyDescent="0.3">
      <c r="A2325" t="s">
        <v>12</v>
      </c>
      <c r="B2325" t="s">
        <v>13</v>
      </c>
      <c r="C2325" t="s">
        <v>38</v>
      </c>
      <c r="D2325" t="s">
        <v>43</v>
      </c>
      <c r="F2325" t="s">
        <v>16</v>
      </c>
      <c r="G2325" s="2" t="s">
        <v>116</v>
      </c>
      <c r="H2325" t="s">
        <v>18</v>
      </c>
      <c r="I2325" t="s">
        <v>19</v>
      </c>
      <c r="J2325" t="s">
        <v>6339</v>
      </c>
      <c r="K2325" t="s">
        <v>6867</v>
      </c>
      <c r="L2325" t="s">
        <v>585</v>
      </c>
      <c r="M2325" t="s">
        <v>6868</v>
      </c>
    </row>
    <row r="2326" spans="1:13" x14ac:dyDescent="0.3">
      <c r="A2326" t="s">
        <v>12</v>
      </c>
      <c r="B2326" t="s">
        <v>13</v>
      </c>
      <c r="C2326" t="s">
        <v>44</v>
      </c>
      <c r="D2326" t="s">
        <v>45</v>
      </c>
      <c r="F2326" t="s">
        <v>16</v>
      </c>
      <c r="G2326" s="2" t="s">
        <v>116</v>
      </c>
      <c r="H2326" t="s">
        <v>18</v>
      </c>
      <c r="I2326" t="s">
        <v>19</v>
      </c>
      <c r="J2326" t="s">
        <v>6339</v>
      </c>
      <c r="K2326" t="s">
        <v>6869</v>
      </c>
      <c r="L2326" t="s">
        <v>6870</v>
      </c>
      <c r="M2326" t="s">
        <v>6871</v>
      </c>
    </row>
    <row r="2327" spans="1:13" x14ac:dyDescent="0.3">
      <c r="A2327" t="s">
        <v>12</v>
      </c>
      <c r="B2327" t="s">
        <v>13</v>
      </c>
      <c r="C2327" t="s">
        <v>44</v>
      </c>
      <c r="D2327" t="s">
        <v>47</v>
      </c>
      <c r="F2327" t="s">
        <v>16</v>
      </c>
      <c r="G2327" s="2" t="s">
        <v>116</v>
      </c>
      <c r="H2327" t="s">
        <v>18</v>
      </c>
      <c r="I2327" t="s">
        <v>19</v>
      </c>
      <c r="J2327" t="s">
        <v>6339</v>
      </c>
      <c r="K2327" t="s">
        <v>6872</v>
      </c>
      <c r="L2327" t="s">
        <v>4328</v>
      </c>
      <c r="M2327" t="s">
        <v>6873</v>
      </c>
    </row>
    <row r="2328" spans="1:13" x14ac:dyDescent="0.3">
      <c r="A2328" t="s">
        <v>12</v>
      </c>
      <c r="B2328" t="s">
        <v>13</v>
      </c>
      <c r="C2328" t="s">
        <v>44</v>
      </c>
      <c r="D2328" t="s">
        <v>831</v>
      </c>
      <c r="F2328" t="s">
        <v>16</v>
      </c>
      <c r="G2328" s="2" t="s">
        <v>116</v>
      </c>
      <c r="H2328" t="s">
        <v>18</v>
      </c>
      <c r="I2328" t="s">
        <v>19</v>
      </c>
      <c r="J2328" t="s">
        <v>6339</v>
      </c>
      <c r="K2328" t="s">
        <v>6874</v>
      </c>
      <c r="L2328" t="s">
        <v>6875</v>
      </c>
      <c r="M2328" t="s">
        <v>6876</v>
      </c>
    </row>
    <row r="2329" spans="1:13" x14ac:dyDescent="0.3">
      <c r="A2329" t="s">
        <v>12</v>
      </c>
      <c r="B2329" t="s">
        <v>13</v>
      </c>
      <c r="C2329" t="s">
        <v>44</v>
      </c>
      <c r="D2329" t="s">
        <v>48</v>
      </c>
      <c r="F2329" t="s">
        <v>16</v>
      </c>
      <c r="G2329" s="2" t="s">
        <v>116</v>
      </c>
      <c r="H2329" t="s">
        <v>18</v>
      </c>
      <c r="I2329" t="s">
        <v>19</v>
      </c>
      <c r="J2329" t="s">
        <v>6339</v>
      </c>
      <c r="K2329" t="s">
        <v>6877</v>
      </c>
      <c r="L2329" t="s">
        <v>757</v>
      </c>
      <c r="M2329" t="s">
        <v>6878</v>
      </c>
    </row>
    <row r="2330" spans="1:13" x14ac:dyDescent="0.3">
      <c r="A2330" t="s">
        <v>12</v>
      </c>
      <c r="B2330" t="s">
        <v>13</v>
      </c>
      <c r="C2330" t="s">
        <v>44</v>
      </c>
      <c r="D2330" t="s">
        <v>50</v>
      </c>
      <c r="F2330" t="s">
        <v>16</v>
      </c>
      <c r="G2330" s="2" t="s">
        <v>116</v>
      </c>
      <c r="H2330" t="s">
        <v>18</v>
      </c>
      <c r="I2330" t="s">
        <v>19</v>
      </c>
      <c r="J2330" t="s">
        <v>6339</v>
      </c>
      <c r="K2330" t="s">
        <v>6879</v>
      </c>
      <c r="L2330" t="s">
        <v>6880</v>
      </c>
      <c r="M2330" t="s">
        <v>6881</v>
      </c>
    </row>
    <row r="2331" spans="1:13" x14ac:dyDescent="0.3">
      <c r="A2331" t="s">
        <v>12</v>
      </c>
      <c r="B2331" t="s">
        <v>13</v>
      </c>
      <c r="C2331" t="s">
        <v>833</v>
      </c>
      <c r="D2331" t="s">
        <v>834</v>
      </c>
      <c r="F2331" t="s">
        <v>16</v>
      </c>
      <c r="G2331" s="2" t="s">
        <v>116</v>
      </c>
      <c r="H2331" t="s">
        <v>18</v>
      </c>
      <c r="I2331" t="s">
        <v>19</v>
      </c>
      <c r="J2331" t="s">
        <v>6339</v>
      </c>
      <c r="K2331" t="s">
        <v>6882</v>
      </c>
      <c r="L2331" t="s">
        <v>6883</v>
      </c>
      <c r="M2331" t="s">
        <v>6884</v>
      </c>
    </row>
    <row r="2332" spans="1:13" x14ac:dyDescent="0.3">
      <c r="A2332" t="s">
        <v>12</v>
      </c>
      <c r="B2332" t="s">
        <v>13</v>
      </c>
      <c r="C2332" t="s">
        <v>833</v>
      </c>
      <c r="D2332" t="s">
        <v>836</v>
      </c>
      <c r="F2332" t="s">
        <v>16</v>
      </c>
      <c r="G2332" s="2" t="s">
        <v>116</v>
      </c>
      <c r="H2332" t="s">
        <v>18</v>
      </c>
      <c r="I2332" t="s">
        <v>19</v>
      </c>
      <c r="J2332" t="s">
        <v>6339</v>
      </c>
      <c r="K2332" t="s">
        <v>6885</v>
      </c>
      <c r="L2332" t="s">
        <v>6886</v>
      </c>
      <c r="M2332" t="s">
        <v>6887</v>
      </c>
    </row>
    <row r="2333" spans="1:13" x14ac:dyDescent="0.3">
      <c r="A2333" t="s">
        <v>12</v>
      </c>
      <c r="B2333" t="s">
        <v>13</v>
      </c>
      <c r="C2333" t="s">
        <v>833</v>
      </c>
      <c r="D2333" t="s">
        <v>1955</v>
      </c>
      <c r="F2333" t="s">
        <v>16</v>
      </c>
      <c r="G2333" s="2" t="s">
        <v>116</v>
      </c>
      <c r="H2333" t="s">
        <v>18</v>
      </c>
      <c r="I2333" t="s">
        <v>19</v>
      </c>
      <c r="J2333" t="s">
        <v>6339</v>
      </c>
      <c r="K2333" t="s">
        <v>6888</v>
      </c>
      <c r="L2333" t="s">
        <v>865</v>
      </c>
      <c r="M2333" t="s">
        <v>6889</v>
      </c>
    </row>
    <row r="2334" spans="1:13" x14ac:dyDescent="0.3">
      <c r="B2334" t="s">
        <v>12</v>
      </c>
      <c r="C2334" t="s">
        <v>51</v>
      </c>
      <c r="D2334" t="s">
        <v>1956</v>
      </c>
      <c r="F2334" t="s">
        <v>16</v>
      </c>
      <c r="G2334" s="2" t="s">
        <v>116</v>
      </c>
      <c r="H2334" t="s">
        <v>18</v>
      </c>
      <c r="I2334" t="s">
        <v>19</v>
      </c>
      <c r="J2334" t="s">
        <v>6339</v>
      </c>
      <c r="K2334" t="s">
        <v>6890</v>
      </c>
      <c r="L2334" t="s">
        <v>6891</v>
      </c>
      <c r="M2334" t="s">
        <v>6892</v>
      </c>
    </row>
    <row r="2335" spans="1:13" x14ac:dyDescent="0.3">
      <c r="B2335" t="s">
        <v>12</v>
      </c>
      <c r="C2335" t="s">
        <v>51</v>
      </c>
      <c r="D2335" t="s">
        <v>838</v>
      </c>
      <c r="F2335" t="s">
        <v>16</v>
      </c>
      <c r="G2335" s="2" t="s">
        <v>116</v>
      </c>
      <c r="H2335" t="s">
        <v>18</v>
      </c>
      <c r="I2335" t="s">
        <v>19</v>
      </c>
      <c r="J2335" t="s">
        <v>6339</v>
      </c>
      <c r="K2335" t="s">
        <v>6893</v>
      </c>
      <c r="L2335" t="s">
        <v>6894</v>
      </c>
      <c r="M2335" t="s">
        <v>6895</v>
      </c>
    </row>
    <row r="2336" spans="1:13" x14ac:dyDescent="0.3">
      <c r="B2336" t="s">
        <v>12</v>
      </c>
      <c r="C2336" t="s">
        <v>51</v>
      </c>
      <c r="D2336" t="s">
        <v>52</v>
      </c>
      <c r="F2336" t="s">
        <v>16</v>
      </c>
      <c r="G2336" s="2" t="s">
        <v>116</v>
      </c>
      <c r="H2336" t="s">
        <v>18</v>
      </c>
      <c r="I2336" t="s">
        <v>19</v>
      </c>
      <c r="J2336" t="s">
        <v>6339</v>
      </c>
      <c r="K2336" t="s">
        <v>6896</v>
      </c>
      <c r="L2336" t="s">
        <v>6389</v>
      </c>
      <c r="M2336" t="s">
        <v>6897</v>
      </c>
    </row>
    <row r="2337" spans="1:13" x14ac:dyDescent="0.3">
      <c r="B2337" t="s">
        <v>12</v>
      </c>
      <c r="C2337" t="s">
        <v>51</v>
      </c>
      <c r="D2337" t="s">
        <v>54</v>
      </c>
      <c r="F2337" t="s">
        <v>16</v>
      </c>
      <c r="G2337" s="2" t="s">
        <v>116</v>
      </c>
      <c r="H2337" t="s">
        <v>18</v>
      </c>
      <c r="I2337" t="s">
        <v>19</v>
      </c>
      <c r="J2337" t="s">
        <v>6339</v>
      </c>
      <c r="K2337" t="s">
        <v>6898</v>
      </c>
      <c r="L2337" t="s">
        <v>3146</v>
      </c>
      <c r="M2337" t="s">
        <v>6899</v>
      </c>
    </row>
    <row r="2338" spans="1:13" x14ac:dyDescent="0.3">
      <c r="B2338" t="s">
        <v>12</v>
      </c>
      <c r="C2338" t="s">
        <v>51</v>
      </c>
      <c r="D2338" t="s">
        <v>841</v>
      </c>
      <c r="F2338" t="s">
        <v>16</v>
      </c>
      <c r="G2338" s="2" t="s">
        <v>116</v>
      </c>
      <c r="H2338" t="s">
        <v>18</v>
      </c>
      <c r="I2338" t="s">
        <v>19</v>
      </c>
      <c r="J2338" t="s">
        <v>6339</v>
      </c>
      <c r="K2338" t="s">
        <v>6900</v>
      </c>
      <c r="L2338" t="s">
        <v>6901</v>
      </c>
      <c r="M2338" t="s">
        <v>6902</v>
      </c>
    </row>
    <row r="2339" spans="1:13" x14ac:dyDescent="0.3">
      <c r="A2339" t="s">
        <v>12</v>
      </c>
      <c r="B2339" t="s">
        <v>13</v>
      </c>
      <c r="C2339" t="s">
        <v>14</v>
      </c>
      <c r="D2339" t="s">
        <v>15</v>
      </c>
      <c r="F2339" t="s">
        <v>16</v>
      </c>
      <c r="G2339" s="4" t="s">
        <v>130</v>
      </c>
      <c r="H2339" t="s">
        <v>18</v>
      </c>
      <c r="I2339" t="s">
        <v>19</v>
      </c>
      <c r="J2339" t="s">
        <v>6339</v>
      </c>
      <c r="K2339" t="s">
        <v>6903</v>
      </c>
      <c r="L2339" t="s">
        <v>555</v>
      </c>
      <c r="M2339" t="s">
        <v>6904</v>
      </c>
    </row>
    <row r="2340" spans="1:13" x14ac:dyDescent="0.3">
      <c r="A2340" t="s">
        <v>12</v>
      </c>
      <c r="B2340" t="s">
        <v>13</v>
      </c>
      <c r="C2340" t="s">
        <v>14</v>
      </c>
      <c r="D2340" t="s">
        <v>22</v>
      </c>
      <c r="F2340" t="s">
        <v>16</v>
      </c>
      <c r="G2340" s="4" t="s">
        <v>130</v>
      </c>
      <c r="H2340" t="s">
        <v>18</v>
      </c>
      <c r="I2340" t="s">
        <v>19</v>
      </c>
      <c r="J2340" t="s">
        <v>6339</v>
      </c>
      <c r="K2340" t="s">
        <v>6905</v>
      </c>
      <c r="L2340" t="s">
        <v>931</v>
      </c>
      <c r="M2340" t="s">
        <v>6906</v>
      </c>
    </row>
    <row r="2341" spans="1:13" x14ac:dyDescent="0.3">
      <c r="A2341" t="s">
        <v>12</v>
      </c>
      <c r="B2341" t="s">
        <v>13</v>
      </c>
      <c r="C2341" t="s">
        <v>14</v>
      </c>
      <c r="D2341" t="s">
        <v>24</v>
      </c>
      <c r="F2341" t="s">
        <v>16</v>
      </c>
      <c r="G2341" s="4" t="s">
        <v>130</v>
      </c>
      <c r="H2341" t="s">
        <v>18</v>
      </c>
      <c r="I2341" t="s">
        <v>19</v>
      </c>
      <c r="J2341" t="s">
        <v>6339</v>
      </c>
      <c r="K2341" t="s">
        <v>6907</v>
      </c>
      <c r="L2341" t="s">
        <v>6359</v>
      </c>
      <c r="M2341" t="s">
        <v>6908</v>
      </c>
    </row>
    <row r="2342" spans="1:13" x14ac:dyDescent="0.3">
      <c r="A2342" t="s">
        <v>12</v>
      </c>
      <c r="B2342" t="s">
        <v>13</v>
      </c>
      <c r="C2342" t="s">
        <v>14</v>
      </c>
      <c r="D2342" t="s">
        <v>26</v>
      </c>
      <c r="F2342" t="s">
        <v>16</v>
      </c>
      <c r="G2342" s="4" t="s">
        <v>130</v>
      </c>
      <c r="H2342" t="s">
        <v>18</v>
      </c>
      <c r="I2342" t="s">
        <v>19</v>
      </c>
      <c r="J2342" t="s">
        <v>6339</v>
      </c>
      <c r="K2342" t="s">
        <v>6909</v>
      </c>
      <c r="L2342" t="s">
        <v>5375</v>
      </c>
      <c r="M2342" t="s">
        <v>6910</v>
      </c>
    </row>
    <row r="2343" spans="1:13" x14ac:dyDescent="0.3">
      <c r="A2343" t="s">
        <v>12</v>
      </c>
      <c r="B2343" t="s">
        <v>13</v>
      </c>
      <c r="C2343" t="s">
        <v>28</v>
      </c>
      <c r="D2343" t="s">
        <v>820</v>
      </c>
      <c r="F2343" t="s">
        <v>16</v>
      </c>
      <c r="G2343" s="4" t="s">
        <v>130</v>
      </c>
      <c r="H2343" t="s">
        <v>18</v>
      </c>
      <c r="I2343" t="s">
        <v>19</v>
      </c>
      <c r="J2343" t="s">
        <v>6339</v>
      </c>
      <c r="K2343" t="s">
        <v>6911</v>
      </c>
      <c r="L2343" t="s">
        <v>6385</v>
      </c>
      <c r="M2343" t="s">
        <v>6912</v>
      </c>
    </row>
    <row r="2344" spans="1:13" x14ac:dyDescent="0.3">
      <c r="A2344" t="s">
        <v>12</v>
      </c>
      <c r="B2344" t="s">
        <v>13</v>
      </c>
      <c r="C2344" t="s">
        <v>28</v>
      </c>
      <c r="D2344" t="s">
        <v>821</v>
      </c>
      <c r="F2344" t="s">
        <v>16</v>
      </c>
      <c r="G2344" s="4" t="s">
        <v>130</v>
      </c>
      <c r="H2344" t="s">
        <v>18</v>
      </c>
      <c r="I2344" t="s">
        <v>19</v>
      </c>
      <c r="J2344" t="s">
        <v>6339</v>
      </c>
      <c r="K2344" t="s">
        <v>6913</v>
      </c>
      <c r="L2344" t="s">
        <v>3814</v>
      </c>
      <c r="M2344" t="s">
        <v>6914</v>
      </c>
    </row>
    <row r="2345" spans="1:13" x14ac:dyDescent="0.3">
      <c r="A2345" t="s">
        <v>12</v>
      </c>
      <c r="B2345" t="s">
        <v>13</v>
      </c>
      <c r="C2345" t="s">
        <v>28</v>
      </c>
      <c r="D2345" t="s">
        <v>29</v>
      </c>
      <c r="F2345" t="s">
        <v>16</v>
      </c>
      <c r="G2345" s="4" t="s">
        <v>130</v>
      </c>
      <c r="H2345" t="s">
        <v>18</v>
      </c>
      <c r="I2345" t="s">
        <v>19</v>
      </c>
      <c r="J2345" t="s">
        <v>6339</v>
      </c>
      <c r="K2345" t="s">
        <v>6915</v>
      </c>
      <c r="L2345" t="s">
        <v>6916</v>
      </c>
      <c r="M2345" t="s">
        <v>6917</v>
      </c>
    </row>
    <row r="2346" spans="1:13" x14ac:dyDescent="0.3">
      <c r="A2346" t="s">
        <v>12</v>
      </c>
      <c r="B2346" t="s">
        <v>13</v>
      </c>
      <c r="C2346" t="s">
        <v>28</v>
      </c>
      <c r="D2346" t="s">
        <v>31</v>
      </c>
      <c r="F2346" t="s">
        <v>16</v>
      </c>
      <c r="G2346" s="4" t="s">
        <v>130</v>
      </c>
      <c r="H2346" t="s">
        <v>18</v>
      </c>
      <c r="I2346" t="s">
        <v>19</v>
      </c>
      <c r="J2346" t="s">
        <v>6339</v>
      </c>
      <c r="K2346" t="s">
        <v>6918</v>
      </c>
      <c r="L2346" t="s">
        <v>6919</v>
      </c>
      <c r="M2346" t="s">
        <v>6920</v>
      </c>
    </row>
    <row r="2347" spans="1:13" x14ac:dyDescent="0.3">
      <c r="A2347" t="s">
        <v>12</v>
      </c>
      <c r="B2347" t="s">
        <v>13</v>
      </c>
      <c r="C2347" t="s">
        <v>33</v>
      </c>
      <c r="D2347" t="s">
        <v>823</v>
      </c>
      <c r="F2347" t="s">
        <v>16</v>
      </c>
      <c r="G2347" s="4" t="s">
        <v>130</v>
      </c>
      <c r="H2347" t="s">
        <v>18</v>
      </c>
      <c r="I2347" t="s">
        <v>19</v>
      </c>
      <c r="J2347" t="s">
        <v>6339</v>
      </c>
      <c r="K2347" t="s">
        <v>6921</v>
      </c>
      <c r="L2347" t="s">
        <v>6922</v>
      </c>
      <c r="M2347" t="s">
        <v>6923</v>
      </c>
    </row>
    <row r="2348" spans="1:13" x14ac:dyDescent="0.3">
      <c r="A2348" t="s">
        <v>12</v>
      </c>
      <c r="B2348" t="s">
        <v>13</v>
      </c>
      <c r="C2348" t="s">
        <v>33</v>
      </c>
      <c r="D2348" t="s">
        <v>34</v>
      </c>
      <c r="F2348" t="s">
        <v>16</v>
      </c>
      <c r="G2348" s="4" t="s">
        <v>130</v>
      </c>
      <c r="H2348" t="s">
        <v>18</v>
      </c>
      <c r="I2348" t="s">
        <v>19</v>
      </c>
      <c r="J2348" t="s">
        <v>6339</v>
      </c>
      <c r="K2348" t="s">
        <v>6924</v>
      </c>
      <c r="L2348" t="s">
        <v>6925</v>
      </c>
      <c r="M2348" t="s">
        <v>6926</v>
      </c>
    </row>
    <row r="2349" spans="1:13" x14ac:dyDescent="0.3">
      <c r="A2349" t="s">
        <v>12</v>
      </c>
      <c r="B2349" t="s">
        <v>13</v>
      </c>
      <c r="C2349" t="s">
        <v>33</v>
      </c>
      <c r="D2349" t="s">
        <v>1947</v>
      </c>
      <c r="F2349" t="s">
        <v>16</v>
      </c>
      <c r="G2349" s="4" t="s">
        <v>130</v>
      </c>
      <c r="H2349" t="s">
        <v>18</v>
      </c>
      <c r="I2349" t="s">
        <v>19</v>
      </c>
      <c r="J2349" t="s">
        <v>6339</v>
      </c>
      <c r="K2349" t="s">
        <v>6927</v>
      </c>
      <c r="L2349" t="s">
        <v>911</v>
      </c>
      <c r="M2349" t="s">
        <v>6928</v>
      </c>
    </row>
    <row r="2350" spans="1:13" x14ac:dyDescent="0.3">
      <c r="A2350" t="s">
        <v>12</v>
      </c>
      <c r="B2350" t="s">
        <v>13</v>
      </c>
      <c r="C2350" t="s">
        <v>33</v>
      </c>
      <c r="D2350" t="s">
        <v>36</v>
      </c>
      <c r="F2350" t="s">
        <v>16</v>
      </c>
      <c r="G2350" s="4" t="s">
        <v>130</v>
      </c>
      <c r="H2350" t="s">
        <v>18</v>
      </c>
      <c r="I2350" t="s">
        <v>19</v>
      </c>
      <c r="J2350" t="s">
        <v>6339</v>
      </c>
      <c r="K2350" t="s">
        <v>6929</v>
      </c>
      <c r="L2350" t="s">
        <v>491</v>
      </c>
      <c r="M2350" t="s">
        <v>6930</v>
      </c>
    </row>
    <row r="2351" spans="1:13" x14ac:dyDescent="0.3">
      <c r="A2351" t="s">
        <v>12</v>
      </c>
      <c r="B2351" t="s">
        <v>13</v>
      </c>
      <c r="C2351" t="s">
        <v>33</v>
      </c>
      <c r="D2351" t="s">
        <v>1949</v>
      </c>
      <c r="F2351" t="s">
        <v>16</v>
      </c>
      <c r="G2351" s="4" t="s">
        <v>130</v>
      </c>
      <c r="H2351" t="s">
        <v>18</v>
      </c>
      <c r="I2351" t="s">
        <v>19</v>
      </c>
      <c r="J2351" t="s">
        <v>6339</v>
      </c>
      <c r="K2351" t="s">
        <v>6931</v>
      </c>
      <c r="L2351" t="s">
        <v>701</v>
      </c>
      <c r="M2351" t="s">
        <v>6932</v>
      </c>
    </row>
    <row r="2352" spans="1:13" x14ac:dyDescent="0.3">
      <c r="A2352" t="s">
        <v>12</v>
      </c>
      <c r="B2352" t="s">
        <v>13</v>
      </c>
      <c r="C2352" t="s">
        <v>33</v>
      </c>
      <c r="D2352" t="s">
        <v>825</v>
      </c>
      <c r="F2352" t="s">
        <v>16</v>
      </c>
      <c r="G2352" s="4" t="s">
        <v>130</v>
      </c>
      <c r="H2352" t="s">
        <v>18</v>
      </c>
      <c r="I2352" t="s">
        <v>19</v>
      </c>
      <c r="J2352" t="s">
        <v>6339</v>
      </c>
      <c r="K2352" t="s">
        <v>6933</v>
      </c>
      <c r="L2352" t="s">
        <v>6354</v>
      </c>
      <c r="M2352" t="s">
        <v>6934</v>
      </c>
    </row>
    <row r="2353" spans="1:13" x14ac:dyDescent="0.3">
      <c r="A2353" t="s">
        <v>12</v>
      </c>
      <c r="B2353" t="s">
        <v>13</v>
      </c>
      <c r="C2353" t="s">
        <v>33</v>
      </c>
      <c r="D2353" t="s">
        <v>826</v>
      </c>
      <c r="F2353" t="s">
        <v>16</v>
      </c>
      <c r="G2353" s="4" t="s">
        <v>130</v>
      </c>
      <c r="H2353" t="s">
        <v>18</v>
      </c>
      <c r="I2353" t="s">
        <v>19</v>
      </c>
      <c r="J2353" t="s">
        <v>6339</v>
      </c>
      <c r="K2353" t="s">
        <v>6935</v>
      </c>
      <c r="L2353" t="s">
        <v>5735</v>
      </c>
      <c r="M2353" t="s">
        <v>6936</v>
      </c>
    </row>
    <row r="2354" spans="1:13" x14ac:dyDescent="0.3">
      <c r="A2354" t="s">
        <v>12</v>
      </c>
      <c r="B2354" t="s">
        <v>13</v>
      </c>
      <c r="C2354" t="s">
        <v>33</v>
      </c>
      <c r="D2354" t="s">
        <v>827</v>
      </c>
      <c r="F2354" t="s">
        <v>16</v>
      </c>
      <c r="G2354" s="4" t="s">
        <v>130</v>
      </c>
      <c r="H2354" t="s">
        <v>18</v>
      </c>
      <c r="I2354" t="s">
        <v>19</v>
      </c>
      <c r="J2354" t="s">
        <v>6339</v>
      </c>
      <c r="K2354" t="s">
        <v>6937</v>
      </c>
      <c r="L2354" t="s">
        <v>5375</v>
      </c>
      <c r="M2354" t="s">
        <v>6938</v>
      </c>
    </row>
    <row r="2355" spans="1:13" x14ac:dyDescent="0.3">
      <c r="A2355" t="s">
        <v>12</v>
      </c>
      <c r="B2355" t="s">
        <v>13</v>
      </c>
      <c r="C2355" t="s">
        <v>38</v>
      </c>
      <c r="D2355" t="s">
        <v>39</v>
      </c>
      <c r="F2355" t="s">
        <v>16</v>
      </c>
      <c r="G2355" s="4" t="s">
        <v>130</v>
      </c>
      <c r="H2355" t="s">
        <v>18</v>
      </c>
      <c r="I2355" t="s">
        <v>19</v>
      </c>
      <c r="J2355" t="s">
        <v>6339</v>
      </c>
      <c r="K2355" t="s">
        <v>6939</v>
      </c>
      <c r="L2355" t="s">
        <v>4327</v>
      </c>
      <c r="M2355" t="s">
        <v>6940</v>
      </c>
    </row>
    <row r="2356" spans="1:13" x14ac:dyDescent="0.3">
      <c r="A2356" t="s">
        <v>12</v>
      </c>
      <c r="B2356" t="s">
        <v>13</v>
      </c>
      <c r="C2356" t="s">
        <v>38</v>
      </c>
      <c r="D2356" t="s">
        <v>40</v>
      </c>
      <c r="F2356" t="s">
        <v>16</v>
      </c>
      <c r="G2356" s="4" t="s">
        <v>130</v>
      </c>
      <c r="H2356" t="s">
        <v>18</v>
      </c>
      <c r="I2356" t="s">
        <v>19</v>
      </c>
      <c r="J2356" t="s">
        <v>6339</v>
      </c>
      <c r="K2356" t="s">
        <v>6941</v>
      </c>
      <c r="L2356" t="s">
        <v>2052</v>
      </c>
      <c r="M2356" t="s">
        <v>6942</v>
      </c>
    </row>
    <row r="2357" spans="1:13" x14ac:dyDescent="0.3">
      <c r="A2357" t="s">
        <v>12</v>
      </c>
      <c r="B2357" t="s">
        <v>13</v>
      </c>
      <c r="C2357" t="s">
        <v>38</v>
      </c>
      <c r="D2357" t="s">
        <v>42</v>
      </c>
      <c r="F2357" t="s">
        <v>16</v>
      </c>
      <c r="G2357" s="4" t="s">
        <v>130</v>
      </c>
      <c r="H2357" t="s">
        <v>18</v>
      </c>
      <c r="I2357" t="s">
        <v>19</v>
      </c>
      <c r="J2357" t="s">
        <v>6339</v>
      </c>
      <c r="K2357" t="s">
        <v>6943</v>
      </c>
      <c r="L2357" t="s">
        <v>668</v>
      </c>
      <c r="M2357" t="s">
        <v>6944</v>
      </c>
    </row>
    <row r="2358" spans="1:13" x14ac:dyDescent="0.3">
      <c r="A2358" t="s">
        <v>12</v>
      </c>
      <c r="B2358" t="s">
        <v>13</v>
      </c>
      <c r="C2358" t="s">
        <v>38</v>
      </c>
      <c r="D2358" t="s">
        <v>43</v>
      </c>
      <c r="F2358" t="s">
        <v>16</v>
      </c>
      <c r="G2358" s="4" t="s">
        <v>130</v>
      </c>
      <c r="H2358" t="s">
        <v>18</v>
      </c>
      <c r="I2358" t="s">
        <v>19</v>
      </c>
      <c r="J2358" t="s">
        <v>6339</v>
      </c>
      <c r="K2358" t="s">
        <v>6945</v>
      </c>
      <c r="L2358" t="s">
        <v>5283</v>
      </c>
      <c r="M2358" t="s">
        <v>6946</v>
      </c>
    </row>
    <row r="2359" spans="1:13" x14ac:dyDescent="0.3">
      <c r="A2359" t="s">
        <v>12</v>
      </c>
      <c r="B2359" t="s">
        <v>13</v>
      </c>
      <c r="C2359" t="s">
        <v>44</v>
      </c>
      <c r="D2359" t="s">
        <v>45</v>
      </c>
      <c r="F2359" t="s">
        <v>16</v>
      </c>
      <c r="G2359" s="4" t="s">
        <v>130</v>
      </c>
      <c r="H2359" t="s">
        <v>18</v>
      </c>
      <c r="I2359" t="s">
        <v>19</v>
      </c>
      <c r="J2359" t="s">
        <v>6339</v>
      </c>
      <c r="K2359" t="s">
        <v>6947</v>
      </c>
      <c r="L2359" t="s">
        <v>269</v>
      </c>
      <c r="M2359" t="s">
        <v>6948</v>
      </c>
    </row>
    <row r="2360" spans="1:13" x14ac:dyDescent="0.3">
      <c r="A2360" t="s">
        <v>12</v>
      </c>
      <c r="B2360" t="s">
        <v>13</v>
      </c>
      <c r="C2360" t="s">
        <v>44</v>
      </c>
      <c r="D2360" t="s">
        <v>47</v>
      </c>
      <c r="F2360" t="s">
        <v>16</v>
      </c>
      <c r="G2360" s="4" t="s">
        <v>130</v>
      </c>
      <c r="H2360" t="s">
        <v>18</v>
      </c>
      <c r="I2360" t="s">
        <v>19</v>
      </c>
      <c r="J2360" t="s">
        <v>6339</v>
      </c>
      <c r="K2360" t="s">
        <v>6949</v>
      </c>
      <c r="L2360" t="s">
        <v>1965</v>
      </c>
      <c r="M2360" t="s">
        <v>6950</v>
      </c>
    </row>
    <row r="2361" spans="1:13" x14ac:dyDescent="0.3">
      <c r="A2361" t="s">
        <v>12</v>
      </c>
      <c r="B2361" t="s">
        <v>13</v>
      </c>
      <c r="C2361" t="s">
        <v>44</v>
      </c>
      <c r="D2361" t="s">
        <v>831</v>
      </c>
      <c r="F2361" t="s">
        <v>16</v>
      </c>
      <c r="G2361" s="4" t="s">
        <v>130</v>
      </c>
      <c r="H2361" t="s">
        <v>18</v>
      </c>
      <c r="I2361" t="s">
        <v>19</v>
      </c>
      <c r="J2361" t="s">
        <v>6339</v>
      </c>
      <c r="K2361" t="s">
        <v>6951</v>
      </c>
      <c r="L2361" t="s">
        <v>6367</v>
      </c>
      <c r="M2361" t="s">
        <v>6952</v>
      </c>
    </row>
    <row r="2362" spans="1:13" x14ac:dyDescent="0.3">
      <c r="A2362" t="s">
        <v>12</v>
      </c>
      <c r="B2362" t="s">
        <v>13</v>
      </c>
      <c r="C2362" t="s">
        <v>44</v>
      </c>
      <c r="D2362" t="s">
        <v>48</v>
      </c>
      <c r="F2362" t="s">
        <v>16</v>
      </c>
      <c r="G2362" s="4" t="s">
        <v>130</v>
      </c>
      <c r="H2362" t="s">
        <v>18</v>
      </c>
      <c r="I2362" t="s">
        <v>19</v>
      </c>
      <c r="J2362" t="s">
        <v>6339</v>
      </c>
      <c r="K2362" t="s">
        <v>6953</v>
      </c>
      <c r="L2362" t="s">
        <v>869</v>
      </c>
      <c r="M2362" t="s">
        <v>6954</v>
      </c>
    </row>
    <row r="2363" spans="1:13" x14ac:dyDescent="0.3">
      <c r="A2363" t="s">
        <v>12</v>
      </c>
      <c r="B2363" t="s">
        <v>13</v>
      </c>
      <c r="C2363" t="s">
        <v>44</v>
      </c>
      <c r="D2363" t="s">
        <v>50</v>
      </c>
      <c r="F2363" t="s">
        <v>16</v>
      </c>
      <c r="G2363" s="4" t="s">
        <v>130</v>
      </c>
      <c r="H2363" t="s">
        <v>18</v>
      </c>
      <c r="I2363" t="s">
        <v>19</v>
      </c>
      <c r="J2363" t="s">
        <v>6339</v>
      </c>
      <c r="K2363" t="s">
        <v>6955</v>
      </c>
      <c r="L2363" t="s">
        <v>5163</v>
      </c>
      <c r="M2363" t="s">
        <v>6956</v>
      </c>
    </row>
    <row r="2364" spans="1:13" x14ac:dyDescent="0.3">
      <c r="A2364" t="s">
        <v>12</v>
      </c>
      <c r="B2364" t="s">
        <v>13</v>
      </c>
      <c r="C2364" t="s">
        <v>833</v>
      </c>
      <c r="D2364" t="s">
        <v>834</v>
      </c>
      <c r="F2364" t="s">
        <v>16</v>
      </c>
      <c r="G2364" s="4" t="s">
        <v>130</v>
      </c>
      <c r="H2364" t="s">
        <v>18</v>
      </c>
      <c r="I2364" t="s">
        <v>19</v>
      </c>
      <c r="J2364" t="s">
        <v>6339</v>
      </c>
      <c r="K2364" t="s">
        <v>6957</v>
      </c>
      <c r="L2364" t="s">
        <v>6958</v>
      </c>
      <c r="M2364" t="s">
        <v>6959</v>
      </c>
    </row>
    <row r="2365" spans="1:13" x14ac:dyDescent="0.3">
      <c r="A2365" t="s">
        <v>12</v>
      </c>
      <c r="B2365" t="s">
        <v>13</v>
      </c>
      <c r="C2365" t="s">
        <v>833</v>
      </c>
      <c r="D2365" t="s">
        <v>836</v>
      </c>
      <c r="F2365" t="s">
        <v>16</v>
      </c>
      <c r="G2365" s="4" t="s">
        <v>130</v>
      </c>
      <c r="H2365" t="s">
        <v>18</v>
      </c>
      <c r="I2365" t="s">
        <v>19</v>
      </c>
      <c r="J2365" t="s">
        <v>6339</v>
      </c>
      <c r="K2365" t="s">
        <v>6960</v>
      </c>
      <c r="L2365" t="s">
        <v>6297</v>
      </c>
      <c r="M2365" t="s">
        <v>6961</v>
      </c>
    </row>
    <row r="2366" spans="1:13" x14ac:dyDescent="0.3">
      <c r="A2366" t="s">
        <v>12</v>
      </c>
      <c r="B2366" t="s">
        <v>13</v>
      </c>
      <c r="C2366" t="s">
        <v>833</v>
      </c>
      <c r="D2366" t="s">
        <v>1955</v>
      </c>
      <c r="F2366" t="s">
        <v>16</v>
      </c>
      <c r="G2366" s="4" t="s">
        <v>130</v>
      </c>
      <c r="H2366" t="s">
        <v>18</v>
      </c>
      <c r="I2366" t="s">
        <v>19</v>
      </c>
      <c r="J2366" t="s">
        <v>6339</v>
      </c>
      <c r="K2366" t="s">
        <v>6962</v>
      </c>
      <c r="L2366" t="s">
        <v>6550</v>
      </c>
      <c r="M2366" t="s">
        <v>6963</v>
      </c>
    </row>
    <row r="2367" spans="1:13" x14ac:dyDescent="0.3">
      <c r="B2367" t="s">
        <v>12</v>
      </c>
      <c r="C2367" t="s">
        <v>51</v>
      </c>
      <c r="D2367" t="s">
        <v>1956</v>
      </c>
      <c r="F2367" t="s">
        <v>16</v>
      </c>
      <c r="G2367" s="4" t="s">
        <v>130</v>
      </c>
      <c r="H2367" t="s">
        <v>18</v>
      </c>
      <c r="I2367" t="s">
        <v>19</v>
      </c>
      <c r="J2367" t="s">
        <v>6339</v>
      </c>
      <c r="K2367" t="s">
        <v>6964</v>
      </c>
      <c r="L2367" t="s">
        <v>479</v>
      </c>
      <c r="M2367" t="s">
        <v>6965</v>
      </c>
    </row>
    <row r="2368" spans="1:13" x14ac:dyDescent="0.3">
      <c r="B2368" t="s">
        <v>12</v>
      </c>
      <c r="C2368" t="s">
        <v>51</v>
      </c>
      <c r="D2368" t="s">
        <v>838</v>
      </c>
      <c r="F2368" t="s">
        <v>16</v>
      </c>
      <c r="G2368" s="4" t="s">
        <v>130</v>
      </c>
      <c r="H2368" t="s">
        <v>18</v>
      </c>
      <c r="I2368" t="s">
        <v>19</v>
      </c>
      <c r="J2368" t="s">
        <v>6339</v>
      </c>
      <c r="K2368" t="s">
        <v>6966</v>
      </c>
      <c r="L2368" t="s">
        <v>6559</v>
      </c>
      <c r="M2368" t="s">
        <v>6967</v>
      </c>
    </row>
    <row r="2369" spans="1:13" x14ac:dyDescent="0.3">
      <c r="B2369" t="s">
        <v>12</v>
      </c>
      <c r="C2369" t="s">
        <v>51</v>
      </c>
      <c r="D2369" t="s">
        <v>52</v>
      </c>
      <c r="F2369" t="s">
        <v>16</v>
      </c>
      <c r="G2369" s="4" t="s">
        <v>130</v>
      </c>
      <c r="H2369" t="s">
        <v>18</v>
      </c>
      <c r="I2369" t="s">
        <v>19</v>
      </c>
      <c r="J2369" t="s">
        <v>6339</v>
      </c>
      <c r="K2369" t="s">
        <v>6968</v>
      </c>
      <c r="L2369" t="s">
        <v>1242</v>
      </c>
      <c r="M2369" t="s">
        <v>6969</v>
      </c>
    </row>
    <row r="2370" spans="1:13" x14ac:dyDescent="0.3">
      <c r="B2370" t="s">
        <v>12</v>
      </c>
      <c r="C2370" t="s">
        <v>51</v>
      </c>
      <c r="D2370" t="s">
        <v>54</v>
      </c>
      <c r="F2370" t="s">
        <v>16</v>
      </c>
      <c r="G2370" s="4" t="s">
        <v>130</v>
      </c>
      <c r="H2370" t="s">
        <v>18</v>
      </c>
      <c r="I2370" t="s">
        <v>19</v>
      </c>
      <c r="J2370" t="s">
        <v>6339</v>
      </c>
      <c r="K2370" t="s">
        <v>6970</v>
      </c>
      <c r="L2370" t="s">
        <v>6971</v>
      </c>
      <c r="M2370" t="s">
        <v>6972</v>
      </c>
    </row>
    <row r="2371" spans="1:13" x14ac:dyDescent="0.3">
      <c r="B2371" t="s">
        <v>12</v>
      </c>
      <c r="C2371" t="s">
        <v>51</v>
      </c>
      <c r="D2371" t="s">
        <v>841</v>
      </c>
      <c r="F2371" t="s">
        <v>16</v>
      </c>
      <c r="G2371" s="4" t="s">
        <v>130</v>
      </c>
      <c r="H2371" t="s">
        <v>18</v>
      </c>
      <c r="I2371" t="s">
        <v>19</v>
      </c>
      <c r="J2371" t="s">
        <v>6339</v>
      </c>
      <c r="K2371" t="s">
        <v>6973</v>
      </c>
      <c r="L2371" t="s">
        <v>936</v>
      </c>
      <c r="M2371" t="s">
        <v>6974</v>
      </c>
    </row>
    <row r="2372" spans="1:13" x14ac:dyDescent="0.3">
      <c r="A2372" t="s">
        <v>12</v>
      </c>
      <c r="B2372" t="s">
        <v>13</v>
      </c>
      <c r="C2372" t="s">
        <v>14</v>
      </c>
      <c r="D2372" t="s">
        <v>15</v>
      </c>
      <c r="F2372" t="s">
        <v>16</v>
      </c>
      <c r="G2372" s="4" t="s">
        <v>142</v>
      </c>
      <c r="H2372" t="s">
        <v>18</v>
      </c>
      <c r="I2372" t="s">
        <v>19</v>
      </c>
      <c r="J2372" t="s">
        <v>6339</v>
      </c>
      <c r="K2372" t="s">
        <v>6975</v>
      </c>
      <c r="L2372" t="s">
        <v>643</v>
      </c>
      <c r="M2372" t="s">
        <v>6976</v>
      </c>
    </row>
    <row r="2373" spans="1:13" x14ac:dyDescent="0.3">
      <c r="A2373" t="s">
        <v>12</v>
      </c>
      <c r="B2373" t="s">
        <v>13</v>
      </c>
      <c r="C2373" t="s">
        <v>14</v>
      </c>
      <c r="D2373" t="s">
        <v>22</v>
      </c>
      <c r="F2373" t="s">
        <v>16</v>
      </c>
      <c r="G2373" s="4" t="s">
        <v>142</v>
      </c>
      <c r="H2373" t="s">
        <v>18</v>
      </c>
      <c r="I2373" t="s">
        <v>19</v>
      </c>
      <c r="J2373" t="s">
        <v>6339</v>
      </c>
      <c r="K2373" t="s">
        <v>6977</v>
      </c>
      <c r="L2373" t="s">
        <v>2056</v>
      </c>
      <c r="M2373" t="s">
        <v>6978</v>
      </c>
    </row>
    <row r="2374" spans="1:13" x14ac:dyDescent="0.3">
      <c r="A2374" t="s">
        <v>12</v>
      </c>
      <c r="B2374" t="s">
        <v>13</v>
      </c>
      <c r="C2374" t="s">
        <v>14</v>
      </c>
      <c r="D2374" t="s">
        <v>24</v>
      </c>
      <c r="F2374" t="s">
        <v>16</v>
      </c>
      <c r="G2374" s="4" t="s">
        <v>142</v>
      </c>
      <c r="H2374" t="s">
        <v>18</v>
      </c>
      <c r="I2374" t="s">
        <v>19</v>
      </c>
      <c r="J2374" t="s">
        <v>6339</v>
      </c>
      <c r="K2374" t="s">
        <v>6979</v>
      </c>
      <c r="L2374" t="s">
        <v>2054</v>
      </c>
      <c r="M2374" t="s">
        <v>6980</v>
      </c>
    </row>
    <row r="2375" spans="1:13" x14ac:dyDescent="0.3">
      <c r="A2375" t="s">
        <v>12</v>
      </c>
      <c r="B2375" t="s">
        <v>13</v>
      </c>
      <c r="C2375" t="s">
        <v>14</v>
      </c>
      <c r="D2375" t="s">
        <v>26</v>
      </c>
      <c r="F2375" t="s">
        <v>16</v>
      </c>
      <c r="G2375" s="4" t="s">
        <v>142</v>
      </c>
      <c r="H2375" t="s">
        <v>18</v>
      </c>
      <c r="I2375" t="s">
        <v>19</v>
      </c>
      <c r="J2375" t="s">
        <v>6339</v>
      </c>
      <c r="K2375" t="s">
        <v>6981</v>
      </c>
      <c r="L2375" t="s">
        <v>6982</v>
      </c>
      <c r="M2375" t="s">
        <v>6983</v>
      </c>
    </row>
    <row r="2376" spans="1:13" x14ac:dyDescent="0.3">
      <c r="A2376" t="s">
        <v>12</v>
      </c>
      <c r="B2376" t="s">
        <v>13</v>
      </c>
      <c r="C2376" t="s">
        <v>28</v>
      </c>
      <c r="D2376" t="s">
        <v>820</v>
      </c>
      <c r="F2376" t="s">
        <v>16</v>
      </c>
      <c r="G2376" s="4" t="s">
        <v>142</v>
      </c>
      <c r="H2376" t="s">
        <v>18</v>
      </c>
      <c r="I2376" t="s">
        <v>19</v>
      </c>
      <c r="J2376" t="s">
        <v>6339</v>
      </c>
      <c r="K2376" t="s">
        <v>6984</v>
      </c>
      <c r="L2376" t="s">
        <v>6985</v>
      </c>
      <c r="M2376" t="s">
        <v>6986</v>
      </c>
    </row>
    <row r="2377" spans="1:13" x14ac:dyDescent="0.3">
      <c r="A2377" t="s">
        <v>12</v>
      </c>
      <c r="B2377" t="s">
        <v>13</v>
      </c>
      <c r="C2377" t="s">
        <v>28</v>
      </c>
      <c r="D2377" t="s">
        <v>821</v>
      </c>
      <c r="F2377" t="s">
        <v>16</v>
      </c>
      <c r="G2377" s="4" t="s">
        <v>142</v>
      </c>
      <c r="H2377" t="s">
        <v>18</v>
      </c>
      <c r="I2377" t="s">
        <v>19</v>
      </c>
      <c r="J2377" t="s">
        <v>6339</v>
      </c>
      <c r="K2377" t="s">
        <v>6987</v>
      </c>
      <c r="L2377" t="s">
        <v>6988</v>
      </c>
      <c r="M2377" t="s">
        <v>6989</v>
      </c>
    </row>
    <row r="2378" spans="1:13" x14ac:dyDescent="0.3">
      <c r="A2378" t="s">
        <v>12</v>
      </c>
      <c r="B2378" t="s">
        <v>13</v>
      </c>
      <c r="C2378" t="s">
        <v>28</v>
      </c>
      <c r="D2378" t="s">
        <v>29</v>
      </c>
      <c r="F2378" t="s">
        <v>16</v>
      </c>
      <c r="G2378" s="4" t="s">
        <v>142</v>
      </c>
      <c r="H2378" t="s">
        <v>18</v>
      </c>
      <c r="I2378" t="s">
        <v>19</v>
      </c>
      <c r="J2378" t="s">
        <v>6339</v>
      </c>
      <c r="K2378" t="s">
        <v>6990</v>
      </c>
      <c r="L2378" t="s">
        <v>906</v>
      </c>
      <c r="M2378" t="s">
        <v>6991</v>
      </c>
    </row>
    <row r="2379" spans="1:13" x14ac:dyDescent="0.3">
      <c r="A2379" t="s">
        <v>12</v>
      </c>
      <c r="B2379" t="s">
        <v>13</v>
      </c>
      <c r="C2379" t="s">
        <v>28</v>
      </c>
      <c r="D2379" t="s">
        <v>31</v>
      </c>
      <c r="F2379" t="s">
        <v>16</v>
      </c>
      <c r="G2379" s="4" t="s">
        <v>142</v>
      </c>
      <c r="H2379" t="s">
        <v>18</v>
      </c>
      <c r="I2379" t="s">
        <v>19</v>
      </c>
      <c r="J2379" t="s">
        <v>6339</v>
      </c>
      <c r="K2379" t="s">
        <v>6992</v>
      </c>
      <c r="L2379" t="s">
        <v>2133</v>
      </c>
      <c r="M2379" t="s">
        <v>6993</v>
      </c>
    </row>
    <row r="2380" spans="1:13" x14ac:dyDescent="0.3">
      <c r="A2380" t="s">
        <v>12</v>
      </c>
      <c r="B2380" t="s">
        <v>13</v>
      </c>
      <c r="C2380" t="s">
        <v>33</v>
      </c>
      <c r="D2380" t="s">
        <v>823</v>
      </c>
      <c r="F2380" t="s">
        <v>16</v>
      </c>
      <c r="G2380" s="4" t="s">
        <v>142</v>
      </c>
      <c r="H2380" t="s">
        <v>18</v>
      </c>
      <c r="I2380" t="s">
        <v>19</v>
      </c>
      <c r="J2380" t="s">
        <v>6339</v>
      </c>
      <c r="K2380" t="s">
        <v>6994</v>
      </c>
      <c r="L2380" t="s">
        <v>6370</v>
      </c>
      <c r="M2380" t="s">
        <v>6995</v>
      </c>
    </row>
    <row r="2381" spans="1:13" x14ac:dyDescent="0.3">
      <c r="A2381" t="s">
        <v>12</v>
      </c>
      <c r="B2381" t="s">
        <v>13</v>
      </c>
      <c r="C2381" t="s">
        <v>33</v>
      </c>
      <c r="D2381" t="s">
        <v>34</v>
      </c>
      <c r="F2381" t="s">
        <v>16</v>
      </c>
      <c r="G2381" s="4" t="s">
        <v>142</v>
      </c>
      <c r="H2381" t="s">
        <v>18</v>
      </c>
      <c r="I2381" t="s">
        <v>19</v>
      </c>
      <c r="J2381" t="s">
        <v>6339</v>
      </c>
      <c r="K2381" t="s">
        <v>6996</v>
      </c>
      <c r="L2381" t="s">
        <v>6997</v>
      </c>
      <c r="M2381" t="s">
        <v>6998</v>
      </c>
    </row>
    <row r="2382" spans="1:13" x14ac:dyDescent="0.3">
      <c r="A2382" t="s">
        <v>12</v>
      </c>
      <c r="B2382" t="s">
        <v>13</v>
      </c>
      <c r="C2382" t="s">
        <v>33</v>
      </c>
      <c r="D2382" t="s">
        <v>1947</v>
      </c>
      <c r="F2382" t="s">
        <v>16</v>
      </c>
      <c r="G2382" s="4" t="s">
        <v>142</v>
      </c>
      <c r="H2382" t="s">
        <v>18</v>
      </c>
      <c r="I2382" t="s">
        <v>19</v>
      </c>
      <c r="J2382" t="s">
        <v>6339</v>
      </c>
      <c r="K2382" t="s">
        <v>6999</v>
      </c>
      <c r="L2382" t="s">
        <v>6059</v>
      </c>
      <c r="M2382" t="s">
        <v>7000</v>
      </c>
    </row>
    <row r="2383" spans="1:13" x14ac:dyDescent="0.3">
      <c r="A2383" t="s">
        <v>12</v>
      </c>
      <c r="B2383" t="s">
        <v>13</v>
      </c>
      <c r="C2383" t="s">
        <v>33</v>
      </c>
      <c r="D2383" t="s">
        <v>36</v>
      </c>
      <c r="F2383" t="s">
        <v>16</v>
      </c>
      <c r="G2383" s="4" t="s">
        <v>142</v>
      </c>
      <c r="H2383" t="s">
        <v>18</v>
      </c>
      <c r="I2383" t="s">
        <v>19</v>
      </c>
      <c r="J2383" t="s">
        <v>6339</v>
      </c>
      <c r="K2383" t="s">
        <v>7001</v>
      </c>
      <c r="L2383" t="s">
        <v>1065</v>
      </c>
      <c r="M2383" t="s">
        <v>7002</v>
      </c>
    </row>
    <row r="2384" spans="1:13" x14ac:dyDescent="0.3">
      <c r="A2384" t="s">
        <v>12</v>
      </c>
      <c r="B2384" t="s">
        <v>13</v>
      </c>
      <c r="C2384" t="s">
        <v>33</v>
      </c>
      <c r="D2384" t="s">
        <v>1949</v>
      </c>
      <c r="F2384" t="s">
        <v>16</v>
      </c>
      <c r="G2384" s="4" t="s">
        <v>142</v>
      </c>
      <c r="H2384" t="s">
        <v>18</v>
      </c>
      <c r="I2384" t="s">
        <v>19</v>
      </c>
      <c r="J2384" t="s">
        <v>6339</v>
      </c>
      <c r="K2384" t="s">
        <v>7003</v>
      </c>
      <c r="L2384" t="s">
        <v>929</v>
      </c>
      <c r="M2384" t="s">
        <v>7004</v>
      </c>
    </row>
    <row r="2385" spans="1:13" x14ac:dyDescent="0.3">
      <c r="A2385" t="s">
        <v>12</v>
      </c>
      <c r="B2385" t="s">
        <v>13</v>
      </c>
      <c r="C2385" t="s">
        <v>33</v>
      </c>
      <c r="D2385" t="s">
        <v>825</v>
      </c>
      <c r="F2385" t="s">
        <v>16</v>
      </c>
      <c r="G2385" s="4" t="s">
        <v>142</v>
      </c>
      <c r="H2385" t="s">
        <v>18</v>
      </c>
      <c r="I2385" t="s">
        <v>19</v>
      </c>
      <c r="J2385" t="s">
        <v>6339</v>
      </c>
      <c r="K2385" t="s">
        <v>7005</v>
      </c>
      <c r="L2385" t="s">
        <v>1203</v>
      </c>
      <c r="M2385" t="s">
        <v>7006</v>
      </c>
    </row>
    <row r="2386" spans="1:13" x14ac:dyDescent="0.3">
      <c r="A2386" t="s">
        <v>12</v>
      </c>
      <c r="B2386" t="s">
        <v>13</v>
      </c>
      <c r="C2386" t="s">
        <v>33</v>
      </c>
      <c r="D2386" t="s">
        <v>826</v>
      </c>
      <c r="F2386" t="s">
        <v>16</v>
      </c>
      <c r="G2386" s="4" t="s">
        <v>142</v>
      </c>
      <c r="H2386" t="s">
        <v>18</v>
      </c>
      <c r="I2386" t="s">
        <v>19</v>
      </c>
      <c r="J2386" t="s">
        <v>6339</v>
      </c>
      <c r="K2386" t="s">
        <v>7007</v>
      </c>
      <c r="L2386" t="s">
        <v>5472</v>
      </c>
      <c r="M2386" t="s">
        <v>7008</v>
      </c>
    </row>
    <row r="2387" spans="1:13" x14ac:dyDescent="0.3">
      <c r="A2387" t="s">
        <v>12</v>
      </c>
      <c r="B2387" t="s">
        <v>13</v>
      </c>
      <c r="C2387" t="s">
        <v>33</v>
      </c>
      <c r="D2387" t="s">
        <v>827</v>
      </c>
      <c r="F2387" t="s">
        <v>16</v>
      </c>
      <c r="G2387" s="4" t="s">
        <v>142</v>
      </c>
      <c r="H2387" t="s">
        <v>18</v>
      </c>
      <c r="I2387" t="s">
        <v>19</v>
      </c>
      <c r="J2387" t="s">
        <v>6339</v>
      </c>
      <c r="K2387" t="s">
        <v>7009</v>
      </c>
      <c r="L2387" t="s">
        <v>6140</v>
      </c>
      <c r="M2387" t="s">
        <v>7010</v>
      </c>
    </row>
    <row r="2388" spans="1:13" x14ac:dyDescent="0.3">
      <c r="A2388" t="s">
        <v>12</v>
      </c>
      <c r="B2388" t="s">
        <v>13</v>
      </c>
      <c r="C2388" t="s">
        <v>38</v>
      </c>
      <c r="D2388" t="s">
        <v>39</v>
      </c>
      <c r="F2388" t="s">
        <v>16</v>
      </c>
      <c r="G2388" s="4" t="s">
        <v>142</v>
      </c>
      <c r="H2388" t="s">
        <v>18</v>
      </c>
      <c r="I2388" t="s">
        <v>19</v>
      </c>
      <c r="J2388" t="s">
        <v>6339</v>
      </c>
      <c r="K2388" t="s">
        <v>7011</v>
      </c>
      <c r="L2388" t="s">
        <v>7012</v>
      </c>
      <c r="M2388" t="s">
        <v>7013</v>
      </c>
    </row>
    <row r="2389" spans="1:13" x14ac:dyDescent="0.3">
      <c r="A2389" t="s">
        <v>12</v>
      </c>
      <c r="B2389" t="s">
        <v>13</v>
      </c>
      <c r="C2389" t="s">
        <v>38</v>
      </c>
      <c r="D2389" t="s">
        <v>40</v>
      </c>
      <c r="F2389" t="s">
        <v>16</v>
      </c>
      <c r="G2389" s="4" t="s">
        <v>142</v>
      </c>
      <c r="H2389" t="s">
        <v>18</v>
      </c>
      <c r="I2389" t="s">
        <v>19</v>
      </c>
      <c r="J2389" t="s">
        <v>6339</v>
      </c>
      <c r="K2389" t="s">
        <v>7014</v>
      </c>
      <c r="L2389" t="s">
        <v>7015</v>
      </c>
      <c r="M2389" t="s">
        <v>7016</v>
      </c>
    </row>
    <row r="2390" spans="1:13" x14ac:dyDescent="0.3">
      <c r="A2390" t="s">
        <v>12</v>
      </c>
      <c r="B2390" t="s">
        <v>13</v>
      </c>
      <c r="C2390" t="s">
        <v>38</v>
      </c>
      <c r="D2390" t="s">
        <v>42</v>
      </c>
      <c r="F2390" t="s">
        <v>16</v>
      </c>
      <c r="G2390" s="4" t="s">
        <v>142</v>
      </c>
      <c r="H2390" t="s">
        <v>18</v>
      </c>
      <c r="I2390" t="s">
        <v>19</v>
      </c>
      <c r="J2390" t="s">
        <v>6339</v>
      </c>
      <c r="K2390" t="s">
        <v>7017</v>
      </c>
      <c r="L2390" t="s">
        <v>468</v>
      </c>
      <c r="M2390" t="s">
        <v>7018</v>
      </c>
    </row>
    <row r="2391" spans="1:13" x14ac:dyDescent="0.3">
      <c r="A2391" t="s">
        <v>12</v>
      </c>
      <c r="B2391" t="s">
        <v>13</v>
      </c>
      <c r="C2391" t="s">
        <v>38</v>
      </c>
      <c r="D2391" t="s">
        <v>43</v>
      </c>
      <c r="F2391" t="s">
        <v>16</v>
      </c>
      <c r="G2391" s="4" t="s">
        <v>142</v>
      </c>
      <c r="H2391" t="s">
        <v>18</v>
      </c>
      <c r="I2391" t="s">
        <v>19</v>
      </c>
      <c r="J2391" t="s">
        <v>6339</v>
      </c>
      <c r="K2391" t="s">
        <v>7019</v>
      </c>
      <c r="L2391" t="s">
        <v>4349</v>
      </c>
      <c r="M2391" t="s">
        <v>7020</v>
      </c>
    </row>
    <row r="2392" spans="1:13" x14ac:dyDescent="0.3">
      <c r="A2392" t="s">
        <v>12</v>
      </c>
      <c r="B2392" t="s">
        <v>13</v>
      </c>
      <c r="C2392" t="s">
        <v>44</v>
      </c>
      <c r="D2392" t="s">
        <v>45</v>
      </c>
      <c r="F2392" t="s">
        <v>16</v>
      </c>
      <c r="G2392" s="4" t="s">
        <v>142</v>
      </c>
      <c r="H2392" t="s">
        <v>18</v>
      </c>
      <c r="I2392" t="s">
        <v>19</v>
      </c>
      <c r="J2392" t="s">
        <v>6339</v>
      </c>
      <c r="K2392" t="s">
        <v>7021</v>
      </c>
      <c r="L2392" t="s">
        <v>7022</v>
      </c>
      <c r="M2392" t="s">
        <v>7023</v>
      </c>
    </row>
    <row r="2393" spans="1:13" x14ac:dyDescent="0.3">
      <c r="A2393" t="s">
        <v>12</v>
      </c>
      <c r="B2393" t="s">
        <v>13</v>
      </c>
      <c r="C2393" t="s">
        <v>44</v>
      </c>
      <c r="D2393" t="s">
        <v>47</v>
      </c>
      <c r="F2393" t="s">
        <v>16</v>
      </c>
      <c r="G2393" s="4" t="s">
        <v>142</v>
      </c>
      <c r="H2393" t="s">
        <v>18</v>
      </c>
      <c r="I2393" t="s">
        <v>19</v>
      </c>
      <c r="J2393" t="s">
        <v>6339</v>
      </c>
      <c r="K2393" t="s">
        <v>7024</v>
      </c>
      <c r="L2393" t="s">
        <v>5108</v>
      </c>
      <c r="M2393" t="s">
        <v>7025</v>
      </c>
    </row>
    <row r="2394" spans="1:13" x14ac:dyDescent="0.3">
      <c r="A2394" t="s">
        <v>12</v>
      </c>
      <c r="B2394" t="s">
        <v>13</v>
      </c>
      <c r="C2394" t="s">
        <v>44</v>
      </c>
      <c r="D2394" t="s">
        <v>831</v>
      </c>
      <c r="F2394" t="s">
        <v>16</v>
      </c>
      <c r="G2394" s="4" t="s">
        <v>142</v>
      </c>
      <c r="H2394" t="s">
        <v>18</v>
      </c>
      <c r="I2394" t="s">
        <v>19</v>
      </c>
      <c r="J2394" t="s">
        <v>6339</v>
      </c>
      <c r="K2394" t="s">
        <v>7026</v>
      </c>
      <c r="L2394" t="s">
        <v>7027</v>
      </c>
      <c r="M2394" t="s">
        <v>7028</v>
      </c>
    </row>
    <row r="2395" spans="1:13" x14ac:dyDescent="0.3">
      <c r="A2395" t="s">
        <v>12</v>
      </c>
      <c r="B2395" t="s">
        <v>13</v>
      </c>
      <c r="C2395" t="s">
        <v>44</v>
      </c>
      <c r="D2395" t="s">
        <v>48</v>
      </c>
      <c r="F2395" t="s">
        <v>16</v>
      </c>
      <c r="G2395" s="4" t="s">
        <v>142</v>
      </c>
      <c r="H2395" t="s">
        <v>18</v>
      </c>
      <c r="I2395" t="s">
        <v>19</v>
      </c>
      <c r="J2395" t="s">
        <v>6339</v>
      </c>
      <c r="K2395" t="s">
        <v>7029</v>
      </c>
      <c r="L2395" t="s">
        <v>7030</v>
      </c>
      <c r="M2395" t="s">
        <v>7031</v>
      </c>
    </row>
    <row r="2396" spans="1:13" x14ac:dyDescent="0.3">
      <c r="A2396" t="s">
        <v>12</v>
      </c>
      <c r="B2396" t="s">
        <v>13</v>
      </c>
      <c r="C2396" t="s">
        <v>44</v>
      </c>
      <c r="D2396" t="s">
        <v>50</v>
      </c>
      <c r="F2396" t="s">
        <v>16</v>
      </c>
      <c r="G2396" s="4" t="s">
        <v>142</v>
      </c>
      <c r="H2396" t="s">
        <v>18</v>
      </c>
      <c r="I2396" t="s">
        <v>19</v>
      </c>
      <c r="J2396" t="s">
        <v>6339</v>
      </c>
      <c r="K2396" t="s">
        <v>7032</v>
      </c>
      <c r="L2396" t="s">
        <v>627</v>
      </c>
      <c r="M2396" t="s">
        <v>7033</v>
      </c>
    </row>
    <row r="2397" spans="1:13" x14ac:dyDescent="0.3">
      <c r="A2397" t="s">
        <v>12</v>
      </c>
      <c r="B2397" t="s">
        <v>13</v>
      </c>
      <c r="C2397" t="s">
        <v>833</v>
      </c>
      <c r="D2397" t="s">
        <v>834</v>
      </c>
      <c r="F2397" t="s">
        <v>16</v>
      </c>
      <c r="G2397" s="4" t="s">
        <v>142</v>
      </c>
      <c r="H2397" t="s">
        <v>18</v>
      </c>
      <c r="I2397" t="s">
        <v>19</v>
      </c>
      <c r="J2397" t="s">
        <v>6339</v>
      </c>
      <c r="K2397" t="s">
        <v>7034</v>
      </c>
      <c r="L2397" t="s">
        <v>7035</v>
      </c>
      <c r="M2397" t="s">
        <v>7036</v>
      </c>
    </row>
    <row r="2398" spans="1:13" x14ac:dyDescent="0.3">
      <c r="A2398" t="s">
        <v>12</v>
      </c>
      <c r="B2398" t="s">
        <v>13</v>
      </c>
      <c r="C2398" t="s">
        <v>833</v>
      </c>
      <c r="D2398" t="s">
        <v>836</v>
      </c>
      <c r="F2398" t="s">
        <v>16</v>
      </c>
      <c r="G2398" s="4" t="s">
        <v>142</v>
      </c>
      <c r="H2398" t="s">
        <v>18</v>
      </c>
      <c r="I2398" t="s">
        <v>19</v>
      </c>
      <c r="J2398" t="s">
        <v>6339</v>
      </c>
      <c r="K2398" t="s">
        <v>7037</v>
      </c>
      <c r="L2398" t="s">
        <v>7038</v>
      </c>
      <c r="M2398" t="s">
        <v>7039</v>
      </c>
    </row>
    <row r="2399" spans="1:13" x14ac:dyDescent="0.3">
      <c r="A2399" t="s">
        <v>12</v>
      </c>
      <c r="B2399" t="s">
        <v>13</v>
      </c>
      <c r="C2399" t="s">
        <v>833</v>
      </c>
      <c r="D2399" t="s">
        <v>1955</v>
      </c>
      <c r="F2399" t="s">
        <v>16</v>
      </c>
      <c r="G2399" s="4" t="s">
        <v>142</v>
      </c>
      <c r="H2399" t="s">
        <v>18</v>
      </c>
      <c r="I2399" t="s">
        <v>19</v>
      </c>
      <c r="J2399" t="s">
        <v>6339</v>
      </c>
      <c r="K2399" t="s">
        <v>7040</v>
      </c>
      <c r="L2399" t="s">
        <v>7041</v>
      </c>
      <c r="M2399" t="s">
        <v>7042</v>
      </c>
    </row>
    <row r="2400" spans="1:13" x14ac:dyDescent="0.3">
      <c r="B2400" t="s">
        <v>12</v>
      </c>
      <c r="C2400" t="s">
        <v>51</v>
      </c>
      <c r="D2400" t="s">
        <v>1956</v>
      </c>
      <c r="F2400" t="s">
        <v>16</v>
      </c>
      <c r="G2400" s="4" t="s">
        <v>142</v>
      </c>
      <c r="H2400" t="s">
        <v>18</v>
      </c>
      <c r="I2400" t="s">
        <v>19</v>
      </c>
      <c r="J2400" t="s">
        <v>6339</v>
      </c>
      <c r="K2400" t="s">
        <v>7043</v>
      </c>
      <c r="L2400" t="s">
        <v>1289</v>
      </c>
      <c r="M2400" t="s">
        <v>7044</v>
      </c>
    </row>
    <row r="2401" spans="1:13" x14ac:dyDescent="0.3">
      <c r="B2401" t="s">
        <v>12</v>
      </c>
      <c r="C2401" t="s">
        <v>51</v>
      </c>
      <c r="D2401" t="s">
        <v>838</v>
      </c>
      <c r="F2401" t="s">
        <v>16</v>
      </c>
      <c r="G2401" s="4" t="s">
        <v>142</v>
      </c>
      <c r="H2401" t="s">
        <v>18</v>
      </c>
      <c r="I2401" t="s">
        <v>19</v>
      </c>
      <c r="J2401" t="s">
        <v>6339</v>
      </c>
      <c r="K2401" t="s">
        <v>7045</v>
      </c>
      <c r="L2401" t="s">
        <v>5108</v>
      </c>
      <c r="M2401" t="s">
        <v>7046</v>
      </c>
    </row>
    <row r="2402" spans="1:13" x14ac:dyDescent="0.3">
      <c r="B2402" t="s">
        <v>12</v>
      </c>
      <c r="C2402" t="s">
        <v>51</v>
      </c>
      <c r="D2402" t="s">
        <v>52</v>
      </c>
      <c r="F2402" t="s">
        <v>16</v>
      </c>
      <c r="G2402" s="4" t="s">
        <v>142</v>
      </c>
      <c r="H2402" t="s">
        <v>18</v>
      </c>
      <c r="I2402" t="s">
        <v>19</v>
      </c>
      <c r="J2402" t="s">
        <v>6339</v>
      </c>
      <c r="K2402" t="s">
        <v>7047</v>
      </c>
      <c r="L2402" t="s">
        <v>2172</v>
      </c>
      <c r="M2402" t="s">
        <v>7048</v>
      </c>
    </row>
    <row r="2403" spans="1:13" x14ac:dyDescent="0.3">
      <c r="B2403" t="s">
        <v>12</v>
      </c>
      <c r="C2403" t="s">
        <v>51</v>
      </c>
      <c r="D2403" t="s">
        <v>54</v>
      </c>
      <c r="F2403" t="s">
        <v>16</v>
      </c>
      <c r="G2403" s="4" t="s">
        <v>142</v>
      </c>
      <c r="H2403" t="s">
        <v>18</v>
      </c>
      <c r="I2403" t="s">
        <v>19</v>
      </c>
      <c r="J2403" t="s">
        <v>6339</v>
      </c>
      <c r="K2403" t="s">
        <v>7049</v>
      </c>
      <c r="L2403" t="s">
        <v>7050</v>
      </c>
      <c r="M2403" t="s">
        <v>7051</v>
      </c>
    </row>
    <row r="2404" spans="1:13" x14ac:dyDescent="0.3">
      <c r="B2404" t="s">
        <v>12</v>
      </c>
      <c r="C2404" t="s">
        <v>51</v>
      </c>
      <c r="D2404" t="s">
        <v>841</v>
      </c>
      <c r="F2404" t="s">
        <v>16</v>
      </c>
      <c r="G2404" s="4" t="s">
        <v>142</v>
      </c>
      <c r="H2404" t="s">
        <v>18</v>
      </c>
      <c r="I2404" t="s">
        <v>19</v>
      </c>
      <c r="J2404" t="s">
        <v>6339</v>
      </c>
      <c r="K2404" t="s">
        <v>7052</v>
      </c>
      <c r="L2404" t="s">
        <v>5356</v>
      </c>
      <c r="M2404" t="s">
        <v>7053</v>
      </c>
    </row>
    <row r="2405" spans="1:13" x14ac:dyDescent="0.3">
      <c r="A2405" t="s">
        <v>12</v>
      </c>
      <c r="B2405" t="s">
        <v>13</v>
      </c>
      <c r="C2405" t="s">
        <v>14</v>
      </c>
      <c r="D2405" t="s">
        <v>15</v>
      </c>
      <c r="F2405" t="s">
        <v>16</v>
      </c>
      <c r="G2405" s="4" t="s">
        <v>156</v>
      </c>
      <c r="H2405" t="s">
        <v>18</v>
      </c>
      <c r="I2405" t="s">
        <v>19</v>
      </c>
      <c r="J2405" t="s">
        <v>6339</v>
      </c>
      <c r="K2405" t="s">
        <v>7054</v>
      </c>
      <c r="L2405" t="s">
        <v>101</v>
      </c>
      <c r="M2405" t="s">
        <v>7055</v>
      </c>
    </row>
    <row r="2406" spans="1:13" x14ac:dyDescent="0.3">
      <c r="A2406" t="s">
        <v>12</v>
      </c>
      <c r="B2406" t="s">
        <v>13</v>
      </c>
      <c r="C2406" t="s">
        <v>14</v>
      </c>
      <c r="D2406" t="s">
        <v>22</v>
      </c>
      <c r="F2406" t="s">
        <v>16</v>
      </c>
      <c r="G2406" s="4" t="s">
        <v>156</v>
      </c>
      <c r="H2406" t="s">
        <v>18</v>
      </c>
      <c r="I2406" t="s">
        <v>19</v>
      </c>
      <c r="J2406" t="s">
        <v>6339</v>
      </c>
      <c r="K2406" t="s">
        <v>7056</v>
      </c>
      <c r="L2406" t="s">
        <v>2043</v>
      </c>
      <c r="M2406" t="s">
        <v>7057</v>
      </c>
    </row>
    <row r="2407" spans="1:13" x14ac:dyDescent="0.3">
      <c r="A2407" t="s">
        <v>12</v>
      </c>
      <c r="B2407" t="s">
        <v>13</v>
      </c>
      <c r="C2407" t="s">
        <v>14</v>
      </c>
      <c r="D2407" t="s">
        <v>24</v>
      </c>
      <c r="F2407" t="s">
        <v>16</v>
      </c>
      <c r="G2407" s="4" t="s">
        <v>156</v>
      </c>
      <c r="H2407" t="s">
        <v>18</v>
      </c>
      <c r="I2407" t="s">
        <v>19</v>
      </c>
      <c r="J2407" t="s">
        <v>6339</v>
      </c>
      <c r="K2407" t="s">
        <v>7058</v>
      </c>
      <c r="L2407" t="s">
        <v>1911</v>
      </c>
      <c r="M2407" t="s">
        <v>7059</v>
      </c>
    </row>
    <row r="2408" spans="1:13" x14ac:dyDescent="0.3">
      <c r="A2408" t="s">
        <v>12</v>
      </c>
      <c r="B2408" t="s">
        <v>13</v>
      </c>
      <c r="C2408" t="s">
        <v>14</v>
      </c>
      <c r="D2408" t="s">
        <v>26</v>
      </c>
      <c r="F2408" t="s">
        <v>16</v>
      </c>
      <c r="G2408" s="4" t="s">
        <v>156</v>
      </c>
      <c r="H2408" t="s">
        <v>18</v>
      </c>
      <c r="I2408" t="s">
        <v>19</v>
      </c>
      <c r="J2408" t="s">
        <v>6339</v>
      </c>
      <c r="K2408" t="s">
        <v>7060</v>
      </c>
      <c r="L2408" t="s">
        <v>2694</v>
      </c>
      <c r="M2408" t="s">
        <v>7061</v>
      </c>
    </row>
    <row r="2409" spans="1:13" x14ac:dyDescent="0.3">
      <c r="A2409" t="s">
        <v>12</v>
      </c>
      <c r="B2409" t="s">
        <v>13</v>
      </c>
      <c r="C2409" t="s">
        <v>28</v>
      </c>
      <c r="D2409" t="s">
        <v>820</v>
      </c>
      <c r="F2409" t="s">
        <v>16</v>
      </c>
      <c r="G2409" s="4" t="s">
        <v>156</v>
      </c>
      <c r="H2409" t="s">
        <v>18</v>
      </c>
      <c r="I2409" t="s">
        <v>19</v>
      </c>
      <c r="J2409" t="s">
        <v>6339</v>
      </c>
      <c r="K2409" t="s">
        <v>7062</v>
      </c>
      <c r="L2409" t="s">
        <v>1667</v>
      </c>
      <c r="M2409" t="s">
        <v>7063</v>
      </c>
    </row>
    <row r="2410" spans="1:13" x14ac:dyDescent="0.3">
      <c r="A2410" t="s">
        <v>12</v>
      </c>
      <c r="B2410" t="s">
        <v>13</v>
      </c>
      <c r="C2410" t="s">
        <v>28</v>
      </c>
      <c r="D2410" t="s">
        <v>821</v>
      </c>
      <c r="F2410" t="s">
        <v>16</v>
      </c>
      <c r="G2410" s="4" t="s">
        <v>156</v>
      </c>
      <c r="H2410" t="s">
        <v>18</v>
      </c>
      <c r="I2410" t="s">
        <v>19</v>
      </c>
      <c r="J2410" t="s">
        <v>6339</v>
      </c>
      <c r="K2410" t="s">
        <v>7064</v>
      </c>
      <c r="L2410" t="s">
        <v>1822</v>
      </c>
      <c r="M2410" t="s">
        <v>7065</v>
      </c>
    </row>
    <row r="2411" spans="1:13" x14ac:dyDescent="0.3">
      <c r="A2411" t="s">
        <v>12</v>
      </c>
      <c r="B2411" t="s">
        <v>13</v>
      </c>
      <c r="C2411" t="s">
        <v>28</v>
      </c>
      <c r="D2411" t="s">
        <v>29</v>
      </c>
      <c r="F2411" t="s">
        <v>16</v>
      </c>
      <c r="G2411" s="4" t="s">
        <v>156</v>
      </c>
      <c r="H2411" t="s">
        <v>18</v>
      </c>
      <c r="I2411" t="s">
        <v>19</v>
      </c>
      <c r="J2411" t="s">
        <v>6339</v>
      </c>
      <c r="K2411" t="s">
        <v>7066</v>
      </c>
      <c r="L2411" t="s">
        <v>2037</v>
      </c>
      <c r="M2411" t="s">
        <v>7067</v>
      </c>
    </row>
    <row r="2412" spans="1:13" x14ac:dyDescent="0.3">
      <c r="A2412" t="s">
        <v>12</v>
      </c>
      <c r="B2412" t="s">
        <v>13</v>
      </c>
      <c r="C2412" t="s">
        <v>28</v>
      </c>
      <c r="D2412" t="s">
        <v>31</v>
      </c>
      <c r="F2412" t="s">
        <v>16</v>
      </c>
      <c r="G2412" s="4" t="s">
        <v>156</v>
      </c>
      <c r="H2412" t="s">
        <v>18</v>
      </c>
      <c r="I2412" t="s">
        <v>19</v>
      </c>
      <c r="J2412" t="s">
        <v>6339</v>
      </c>
      <c r="K2412" t="s">
        <v>7068</v>
      </c>
      <c r="L2412" t="s">
        <v>7069</v>
      </c>
      <c r="M2412" t="s">
        <v>7070</v>
      </c>
    </row>
    <row r="2413" spans="1:13" x14ac:dyDescent="0.3">
      <c r="A2413" t="s">
        <v>12</v>
      </c>
      <c r="B2413" t="s">
        <v>13</v>
      </c>
      <c r="C2413" t="s">
        <v>33</v>
      </c>
      <c r="D2413" t="s">
        <v>823</v>
      </c>
      <c r="F2413" t="s">
        <v>16</v>
      </c>
      <c r="G2413" s="4" t="s">
        <v>156</v>
      </c>
      <c r="H2413" t="s">
        <v>18</v>
      </c>
      <c r="I2413" t="s">
        <v>19</v>
      </c>
      <c r="J2413" t="s">
        <v>6339</v>
      </c>
      <c r="K2413" t="s">
        <v>7071</v>
      </c>
      <c r="L2413" t="s">
        <v>980</v>
      </c>
      <c r="M2413" t="s">
        <v>7072</v>
      </c>
    </row>
    <row r="2414" spans="1:13" x14ac:dyDescent="0.3">
      <c r="A2414" t="s">
        <v>12</v>
      </c>
      <c r="B2414" t="s">
        <v>13</v>
      </c>
      <c r="C2414" t="s">
        <v>33</v>
      </c>
      <c r="D2414" t="s">
        <v>34</v>
      </c>
      <c r="F2414" t="s">
        <v>16</v>
      </c>
      <c r="G2414" s="4" t="s">
        <v>156</v>
      </c>
      <c r="H2414" t="s">
        <v>18</v>
      </c>
      <c r="I2414" t="s">
        <v>19</v>
      </c>
      <c r="J2414" t="s">
        <v>6339</v>
      </c>
      <c r="K2414" t="s">
        <v>7073</v>
      </c>
      <c r="L2414" t="s">
        <v>2036</v>
      </c>
      <c r="M2414" t="s">
        <v>7074</v>
      </c>
    </row>
    <row r="2415" spans="1:13" x14ac:dyDescent="0.3">
      <c r="A2415" t="s">
        <v>12</v>
      </c>
      <c r="B2415" t="s">
        <v>13</v>
      </c>
      <c r="C2415" t="s">
        <v>33</v>
      </c>
      <c r="D2415" t="s">
        <v>1947</v>
      </c>
      <c r="F2415" t="s">
        <v>16</v>
      </c>
      <c r="G2415" s="4" t="s">
        <v>156</v>
      </c>
      <c r="H2415" t="s">
        <v>18</v>
      </c>
      <c r="I2415" t="s">
        <v>19</v>
      </c>
      <c r="J2415" t="s">
        <v>6339</v>
      </c>
      <c r="K2415" t="s">
        <v>7075</v>
      </c>
      <c r="L2415" t="s">
        <v>1971</v>
      </c>
      <c r="M2415" t="s">
        <v>7076</v>
      </c>
    </row>
    <row r="2416" spans="1:13" x14ac:dyDescent="0.3">
      <c r="A2416" t="s">
        <v>12</v>
      </c>
      <c r="B2416" t="s">
        <v>13</v>
      </c>
      <c r="C2416" t="s">
        <v>33</v>
      </c>
      <c r="D2416" t="s">
        <v>36</v>
      </c>
      <c r="F2416" t="s">
        <v>16</v>
      </c>
      <c r="G2416" s="4" t="s">
        <v>156</v>
      </c>
      <c r="H2416" t="s">
        <v>18</v>
      </c>
      <c r="I2416" t="s">
        <v>19</v>
      </c>
      <c r="J2416" t="s">
        <v>6339</v>
      </c>
      <c r="K2416" t="s">
        <v>7077</v>
      </c>
      <c r="L2416" t="s">
        <v>917</v>
      </c>
      <c r="M2416" t="s">
        <v>7078</v>
      </c>
    </row>
    <row r="2417" spans="1:13" x14ac:dyDescent="0.3">
      <c r="A2417" t="s">
        <v>12</v>
      </c>
      <c r="B2417" t="s">
        <v>13</v>
      </c>
      <c r="C2417" t="s">
        <v>33</v>
      </c>
      <c r="D2417" t="s">
        <v>1949</v>
      </c>
      <c r="F2417" t="s">
        <v>16</v>
      </c>
      <c r="G2417" s="4" t="s">
        <v>156</v>
      </c>
      <c r="H2417" t="s">
        <v>18</v>
      </c>
      <c r="I2417" t="s">
        <v>19</v>
      </c>
      <c r="J2417" t="s">
        <v>6339</v>
      </c>
      <c r="K2417" t="s">
        <v>7079</v>
      </c>
      <c r="L2417" t="s">
        <v>72</v>
      </c>
      <c r="M2417" t="s">
        <v>7080</v>
      </c>
    </row>
    <row r="2418" spans="1:13" x14ac:dyDescent="0.3">
      <c r="A2418" t="s">
        <v>12</v>
      </c>
      <c r="B2418" t="s">
        <v>13</v>
      </c>
      <c r="C2418" t="s">
        <v>33</v>
      </c>
      <c r="D2418" t="s">
        <v>825</v>
      </c>
      <c r="F2418" t="s">
        <v>16</v>
      </c>
      <c r="G2418" s="4" t="s">
        <v>156</v>
      </c>
      <c r="H2418" t="s">
        <v>18</v>
      </c>
      <c r="I2418" t="s">
        <v>19</v>
      </c>
      <c r="J2418" t="s">
        <v>6339</v>
      </c>
      <c r="K2418" t="s">
        <v>7081</v>
      </c>
      <c r="L2418" t="s">
        <v>5380</v>
      </c>
      <c r="M2418" t="s">
        <v>7082</v>
      </c>
    </row>
    <row r="2419" spans="1:13" x14ac:dyDescent="0.3">
      <c r="A2419" t="s">
        <v>12</v>
      </c>
      <c r="B2419" t="s">
        <v>13</v>
      </c>
      <c r="C2419" t="s">
        <v>33</v>
      </c>
      <c r="D2419" t="s">
        <v>826</v>
      </c>
      <c r="F2419" t="s">
        <v>16</v>
      </c>
      <c r="G2419" s="4" t="s">
        <v>156</v>
      </c>
      <c r="H2419" t="s">
        <v>18</v>
      </c>
      <c r="I2419" t="s">
        <v>19</v>
      </c>
      <c r="J2419" t="s">
        <v>6339</v>
      </c>
      <c r="K2419" t="s">
        <v>7083</v>
      </c>
      <c r="L2419" t="s">
        <v>5074</v>
      </c>
      <c r="M2419" t="s">
        <v>7084</v>
      </c>
    </row>
    <row r="2420" spans="1:13" x14ac:dyDescent="0.3">
      <c r="A2420" t="s">
        <v>12</v>
      </c>
      <c r="B2420" t="s">
        <v>13</v>
      </c>
      <c r="C2420" t="s">
        <v>33</v>
      </c>
      <c r="D2420" t="s">
        <v>827</v>
      </c>
      <c r="F2420" t="s">
        <v>16</v>
      </c>
      <c r="G2420" s="4" t="s">
        <v>156</v>
      </c>
      <c r="H2420" t="s">
        <v>18</v>
      </c>
      <c r="I2420" t="s">
        <v>19</v>
      </c>
      <c r="J2420" t="s">
        <v>6339</v>
      </c>
      <c r="K2420" t="s">
        <v>7085</v>
      </c>
      <c r="L2420" t="s">
        <v>7086</v>
      </c>
      <c r="M2420" t="s">
        <v>7087</v>
      </c>
    </row>
    <row r="2421" spans="1:13" x14ac:dyDescent="0.3">
      <c r="A2421" t="s">
        <v>12</v>
      </c>
      <c r="B2421" t="s">
        <v>13</v>
      </c>
      <c r="C2421" t="s">
        <v>38</v>
      </c>
      <c r="D2421" t="s">
        <v>39</v>
      </c>
      <c r="F2421" t="s">
        <v>16</v>
      </c>
      <c r="G2421" s="4" t="s">
        <v>156</v>
      </c>
      <c r="H2421" t="s">
        <v>18</v>
      </c>
      <c r="I2421" t="s">
        <v>19</v>
      </c>
      <c r="J2421" t="s">
        <v>6339</v>
      </c>
      <c r="K2421" t="s">
        <v>7088</v>
      </c>
      <c r="L2421" t="s">
        <v>407</v>
      </c>
      <c r="M2421" t="s">
        <v>7089</v>
      </c>
    </row>
    <row r="2422" spans="1:13" x14ac:dyDescent="0.3">
      <c r="A2422" t="s">
        <v>12</v>
      </c>
      <c r="B2422" t="s">
        <v>13</v>
      </c>
      <c r="C2422" t="s">
        <v>38</v>
      </c>
      <c r="D2422" t="s">
        <v>40</v>
      </c>
      <c r="F2422" t="s">
        <v>16</v>
      </c>
      <c r="G2422" s="4" t="s">
        <v>156</v>
      </c>
      <c r="H2422" t="s">
        <v>18</v>
      </c>
      <c r="I2422" t="s">
        <v>19</v>
      </c>
      <c r="J2422" t="s">
        <v>6339</v>
      </c>
      <c r="K2422" t="s">
        <v>7090</v>
      </c>
      <c r="L2422" t="s">
        <v>5393</v>
      </c>
      <c r="M2422" t="s">
        <v>7091</v>
      </c>
    </row>
    <row r="2423" spans="1:13" x14ac:dyDescent="0.3">
      <c r="A2423" t="s">
        <v>12</v>
      </c>
      <c r="B2423" t="s">
        <v>13</v>
      </c>
      <c r="C2423" t="s">
        <v>38</v>
      </c>
      <c r="D2423" t="s">
        <v>42</v>
      </c>
      <c r="F2423" t="s">
        <v>16</v>
      </c>
      <c r="G2423" s="4" t="s">
        <v>156</v>
      </c>
      <c r="H2423" t="s">
        <v>18</v>
      </c>
      <c r="I2423" t="s">
        <v>19</v>
      </c>
      <c r="J2423" t="s">
        <v>6339</v>
      </c>
      <c r="K2423" t="s">
        <v>7092</v>
      </c>
      <c r="L2423" t="s">
        <v>6388</v>
      </c>
      <c r="M2423" t="s">
        <v>7093</v>
      </c>
    </row>
    <row r="2424" spans="1:13" x14ac:dyDescent="0.3">
      <c r="A2424" t="s">
        <v>12</v>
      </c>
      <c r="B2424" t="s">
        <v>13</v>
      </c>
      <c r="C2424" t="s">
        <v>38</v>
      </c>
      <c r="D2424" t="s">
        <v>43</v>
      </c>
      <c r="F2424" t="s">
        <v>16</v>
      </c>
      <c r="G2424" s="4" t="s">
        <v>156</v>
      </c>
      <c r="H2424" t="s">
        <v>18</v>
      </c>
      <c r="I2424" t="s">
        <v>19</v>
      </c>
      <c r="J2424" t="s">
        <v>6339</v>
      </c>
      <c r="K2424" t="s">
        <v>7094</v>
      </c>
      <c r="L2424" t="s">
        <v>7041</v>
      </c>
      <c r="M2424" t="s">
        <v>7095</v>
      </c>
    </row>
    <row r="2425" spans="1:13" x14ac:dyDescent="0.3">
      <c r="A2425" t="s">
        <v>12</v>
      </c>
      <c r="B2425" t="s">
        <v>13</v>
      </c>
      <c r="C2425" t="s">
        <v>44</v>
      </c>
      <c r="D2425" t="s">
        <v>45</v>
      </c>
      <c r="F2425" t="s">
        <v>16</v>
      </c>
      <c r="G2425" s="4" t="s">
        <v>156</v>
      </c>
      <c r="H2425" t="s">
        <v>18</v>
      </c>
      <c r="I2425" t="s">
        <v>19</v>
      </c>
      <c r="J2425" t="s">
        <v>6339</v>
      </c>
      <c r="K2425" t="s">
        <v>7096</v>
      </c>
      <c r="L2425" t="s">
        <v>118</v>
      </c>
      <c r="M2425" t="s">
        <v>7097</v>
      </c>
    </row>
    <row r="2426" spans="1:13" x14ac:dyDescent="0.3">
      <c r="A2426" t="s">
        <v>12</v>
      </c>
      <c r="B2426" t="s">
        <v>13</v>
      </c>
      <c r="C2426" t="s">
        <v>44</v>
      </c>
      <c r="D2426" t="s">
        <v>47</v>
      </c>
      <c r="F2426" t="s">
        <v>16</v>
      </c>
      <c r="G2426" s="4" t="s">
        <v>156</v>
      </c>
      <c r="H2426" t="s">
        <v>18</v>
      </c>
      <c r="I2426" t="s">
        <v>19</v>
      </c>
      <c r="J2426" t="s">
        <v>6339</v>
      </c>
      <c r="K2426" t="s">
        <v>7098</v>
      </c>
      <c r="L2426" t="s">
        <v>2088</v>
      </c>
      <c r="M2426" t="s">
        <v>7099</v>
      </c>
    </row>
    <row r="2427" spans="1:13" x14ac:dyDescent="0.3">
      <c r="A2427" t="s">
        <v>12</v>
      </c>
      <c r="B2427" t="s">
        <v>13</v>
      </c>
      <c r="C2427" t="s">
        <v>44</v>
      </c>
      <c r="D2427" t="s">
        <v>831</v>
      </c>
      <c r="F2427" t="s">
        <v>16</v>
      </c>
      <c r="G2427" s="4" t="s">
        <v>156</v>
      </c>
      <c r="H2427" t="s">
        <v>18</v>
      </c>
      <c r="I2427" t="s">
        <v>19</v>
      </c>
      <c r="J2427" t="s">
        <v>6339</v>
      </c>
      <c r="K2427" t="s">
        <v>7100</v>
      </c>
      <c r="L2427" t="s">
        <v>4358</v>
      </c>
      <c r="M2427" t="s">
        <v>7101</v>
      </c>
    </row>
    <row r="2428" spans="1:13" x14ac:dyDescent="0.3">
      <c r="A2428" t="s">
        <v>12</v>
      </c>
      <c r="B2428" t="s">
        <v>13</v>
      </c>
      <c r="C2428" t="s">
        <v>44</v>
      </c>
      <c r="D2428" t="s">
        <v>48</v>
      </c>
      <c r="F2428" t="s">
        <v>16</v>
      </c>
      <c r="G2428" s="4" t="s">
        <v>156</v>
      </c>
      <c r="H2428" t="s">
        <v>18</v>
      </c>
      <c r="I2428" t="s">
        <v>19</v>
      </c>
      <c r="J2428" t="s">
        <v>6339</v>
      </c>
      <c r="K2428" t="s">
        <v>7102</v>
      </c>
      <c r="L2428" t="s">
        <v>1911</v>
      </c>
      <c r="M2428" t="s">
        <v>7103</v>
      </c>
    </row>
    <row r="2429" spans="1:13" x14ac:dyDescent="0.3">
      <c r="A2429" t="s">
        <v>12</v>
      </c>
      <c r="B2429" t="s">
        <v>13</v>
      </c>
      <c r="C2429" t="s">
        <v>44</v>
      </c>
      <c r="D2429" t="s">
        <v>50</v>
      </c>
      <c r="F2429" t="s">
        <v>16</v>
      </c>
      <c r="G2429" s="4" t="s">
        <v>156</v>
      </c>
      <c r="H2429" t="s">
        <v>18</v>
      </c>
      <c r="I2429" t="s">
        <v>19</v>
      </c>
      <c r="J2429" t="s">
        <v>6339</v>
      </c>
      <c r="K2429" t="s">
        <v>7104</v>
      </c>
      <c r="L2429" t="s">
        <v>98</v>
      </c>
      <c r="M2429" t="s">
        <v>7105</v>
      </c>
    </row>
    <row r="2430" spans="1:13" x14ac:dyDescent="0.3">
      <c r="A2430" t="s">
        <v>12</v>
      </c>
      <c r="B2430" t="s">
        <v>13</v>
      </c>
      <c r="C2430" t="s">
        <v>833</v>
      </c>
      <c r="D2430" t="s">
        <v>834</v>
      </c>
      <c r="F2430" t="s">
        <v>16</v>
      </c>
      <c r="G2430" s="4" t="s">
        <v>156</v>
      </c>
      <c r="H2430" t="s">
        <v>18</v>
      </c>
      <c r="I2430" t="s">
        <v>19</v>
      </c>
      <c r="J2430" t="s">
        <v>6339</v>
      </c>
      <c r="K2430" t="s">
        <v>7106</v>
      </c>
      <c r="L2430" t="s">
        <v>3141</v>
      </c>
      <c r="M2430" t="s">
        <v>7107</v>
      </c>
    </row>
    <row r="2431" spans="1:13" x14ac:dyDescent="0.3">
      <c r="A2431" t="s">
        <v>12</v>
      </c>
      <c r="B2431" t="s">
        <v>13</v>
      </c>
      <c r="C2431" t="s">
        <v>833</v>
      </c>
      <c r="D2431" t="s">
        <v>836</v>
      </c>
      <c r="F2431" t="s">
        <v>16</v>
      </c>
      <c r="G2431" s="4" t="s">
        <v>156</v>
      </c>
      <c r="H2431" t="s">
        <v>18</v>
      </c>
      <c r="I2431" t="s">
        <v>19</v>
      </c>
      <c r="J2431" t="s">
        <v>6339</v>
      </c>
      <c r="K2431" t="s">
        <v>7108</v>
      </c>
      <c r="L2431" t="s">
        <v>7109</v>
      </c>
      <c r="M2431" t="s">
        <v>7110</v>
      </c>
    </row>
    <row r="2432" spans="1:13" x14ac:dyDescent="0.3">
      <c r="A2432" t="s">
        <v>12</v>
      </c>
      <c r="B2432" t="s">
        <v>13</v>
      </c>
      <c r="C2432" t="s">
        <v>833</v>
      </c>
      <c r="D2432" t="s">
        <v>1955</v>
      </c>
      <c r="F2432" t="s">
        <v>16</v>
      </c>
      <c r="G2432" s="4" t="s">
        <v>156</v>
      </c>
      <c r="H2432" t="s">
        <v>18</v>
      </c>
      <c r="I2432" t="s">
        <v>19</v>
      </c>
      <c r="J2432" t="s">
        <v>6339</v>
      </c>
      <c r="K2432" t="s">
        <v>7111</v>
      </c>
      <c r="L2432" t="s">
        <v>151</v>
      </c>
      <c r="M2432" t="s">
        <v>7112</v>
      </c>
    </row>
    <row r="2433" spans="1:13" x14ac:dyDescent="0.3">
      <c r="B2433" t="s">
        <v>12</v>
      </c>
      <c r="C2433" t="s">
        <v>51</v>
      </c>
      <c r="D2433" t="s">
        <v>1956</v>
      </c>
      <c r="F2433" t="s">
        <v>16</v>
      </c>
      <c r="G2433" s="4" t="s">
        <v>156</v>
      </c>
      <c r="H2433" t="s">
        <v>18</v>
      </c>
      <c r="I2433" t="s">
        <v>19</v>
      </c>
      <c r="J2433" t="s">
        <v>6339</v>
      </c>
      <c r="K2433" t="s">
        <v>7113</v>
      </c>
      <c r="L2433" t="s">
        <v>1392</v>
      </c>
      <c r="M2433" t="s">
        <v>7114</v>
      </c>
    </row>
    <row r="2434" spans="1:13" x14ac:dyDescent="0.3">
      <c r="B2434" t="s">
        <v>12</v>
      </c>
      <c r="C2434" t="s">
        <v>51</v>
      </c>
      <c r="D2434" t="s">
        <v>838</v>
      </c>
      <c r="F2434" t="s">
        <v>16</v>
      </c>
      <c r="G2434" s="4" t="s">
        <v>156</v>
      </c>
      <c r="H2434" t="s">
        <v>18</v>
      </c>
      <c r="I2434" t="s">
        <v>19</v>
      </c>
      <c r="J2434" t="s">
        <v>6339</v>
      </c>
      <c r="K2434" t="s">
        <v>7115</v>
      </c>
      <c r="L2434" t="s">
        <v>7116</v>
      </c>
      <c r="M2434" t="s">
        <v>7117</v>
      </c>
    </row>
    <row r="2435" spans="1:13" x14ac:dyDescent="0.3">
      <c r="B2435" t="s">
        <v>12</v>
      </c>
      <c r="C2435" t="s">
        <v>51</v>
      </c>
      <c r="D2435" t="s">
        <v>52</v>
      </c>
      <c r="F2435" t="s">
        <v>16</v>
      </c>
      <c r="G2435" s="4" t="s">
        <v>156</v>
      </c>
      <c r="H2435" t="s">
        <v>18</v>
      </c>
      <c r="I2435" t="s">
        <v>19</v>
      </c>
      <c r="J2435" t="s">
        <v>6339</v>
      </c>
      <c r="K2435" t="s">
        <v>7118</v>
      </c>
      <c r="L2435" t="s">
        <v>7119</v>
      </c>
      <c r="M2435" t="s">
        <v>7120</v>
      </c>
    </row>
    <row r="2436" spans="1:13" x14ac:dyDescent="0.3">
      <c r="B2436" t="s">
        <v>12</v>
      </c>
      <c r="C2436" t="s">
        <v>51</v>
      </c>
      <c r="D2436" t="s">
        <v>54</v>
      </c>
      <c r="F2436" t="s">
        <v>16</v>
      </c>
      <c r="G2436" s="4" t="s">
        <v>156</v>
      </c>
      <c r="H2436" t="s">
        <v>18</v>
      </c>
      <c r="I2436" t="s">
        <v>19</v>
      </c>
      <c r="J2436" t="s">
        <v>6339</v>
      </c>
      <c r="K2436" t="s">
        <v>7121</v>
      </c>
      <c r="L2436" t="s">
        <v>132</v>
      </c>
      <c r="M2436" t="s">
        <v>7122</v>
      </c>
    </row>
    <row r="2437" spans="1:13" x14ac:dyDescent="0.3">
      <c r="B2437" t="s">
        <v>12</v>
      </c>
      <c r="C2437" t="s">
        <v>51</v>
      </c>
      <c r="D2437" t="s">
        <v>841</v>
      </c>
      <c r="F2437" t="s">
        <v>16</v>
      </c>
      <c r="G2437" s="4" t="s">
        <v>156</v>
      </c>
      <c r="H2437" t="s">
        <v>18</v>
      </c>
      <c r="I2437" t="s">
        <v>19</v>
      </c>
      <c r="J2437" t="s">
        <v>6339</v>
      </c>
      <c r="K2437" t="s">
        <v>7123</v>
      </c>
      <c r="L2437" t="s">
        <v>413</v>
      </c>
      <c r="M2437" t="s">
        <v>7124</v>
      </c>
    </row>
    <row r="2438" spans="1:13" x14ac:dyDescent="0.3">
      <c r="A2438" t="s">
        <v>12</v>
      </c>
      <c r="B2438" t="s">
        <v>13</v>
      </c>
      <c r="C2438" t="s">
        <v>14</v>
      </c>
      <c r="D2438" t="s">
        <v>15</v>
      </c>
      <c r="F2438" t="s">
        <v>16</v>
      </c>
      <c r="G2438" s="4" t="s">
        <v>171</v>
      </c>
      <c r="H2438" t="s">
        <v>18</v>
      </c>
      <c r="I2438" t="s">
        <v>19</v>
      </c>
      <c r="J2438" t="s">
        <v>6339</v>
      </c>
      <c r="K2438" t="s">
        <v>7125</v>
      </c>
      <c r="L2438" t="s">
        <v>6341</v>
      </c>
      <c r="M2438" t="s">
        <v>7126</v>
      </c>
    </row>
    <row r="2439" spans="1:13" x14ac:dyDescent="0.3">
      <c r="A2439" t="s">
        <v>12</v>
      </c>
      <c r="B2439" t="s">
        <v>13</v>
      </c>
      <c r="C2439" t="s">
        <v>14</v>
      </c>
      <c r="D2439" t="s">
        <v>22</v>
      </c>
      <c r="F2439" t="s">
        <v>16</v>
      </c>
      <c r="G2439" s="4" t="s">
        <v>171</v>
      </c>
      <c r="H2439" t="s">
        <v>18</v>
      </c>
      <c r="I2439" t="s">
        <v>19</v>
      </c>
      <c r="J2439" t="s">
        <v>6339</v>
      </c>
      <c r="K2439" t="s">
        <v>7127</v>
      </c>
      <c r="L2439" t="s">
        <v>2726</v>
      </c>
      <c r="M2439" t="s">
        <v>7128</v>
      </c>
    </row>
    <row r="2440" spans="1:13" x14ac:dyDescent="0.3">
      <c r="A2440" t="s">
        <v>12</v>
      </c>
      <c r="B2440" t="s">
        <v>13</v>
      </c>
      <c r="C2440" t="s">
        <v>14</v>
      </c>
      <c r="D2440" t="s">
        <v>24</v>
      </c>
      <c r="F2440" t="s">
        <v>16</v>
      </c>
      <c r="G2440" s="4" t="s">
        <v>171</v>
      </c>
      <c r="H2440" t="s">
        <v>18</v>
      </c>
      <c r="I2440" t="s">
        <v>19</v>
      </c>
      <c r="J2440" t="s">
        <v>6339</v>
      </c>
      <c r="K2440" t="s">
        <v>7129</v>
      </c>
      <c r="L2440" t="s">
        <v>5189</v>
      </c>
      <c r="M2440" t="s">
        <v>7130</v>
      </c>
    </row>
    <row r="2441" spans="1:13" x14ac:dyDescent="0.3">
      <c r="A2441" t="s">
        <v>12</v>
      </c>
      <c r="B2441" t="s">
        <v>13</v>
      </c>
      <c r="C2441" t="s">
        <v>14</v>
      </c>
      <c r="D2441" t="s">
        <v>26</v>
      </c>
      <c r="F2441" t="s">
        <v>16</v>
      </c>
      <c r="G2441" s="4" t="s">
        <v>171</v>
      </c>
      <c r="H2441" t="s">
        <v>18</v>
      </c>
      <c r="I2441" t="s">
        <v>19</v>
      </c>
      <c r="J2441" t="s">
        <v>6339</v>
      </c>
      <c r="K2441" t="s">
        <v>7131</v>
      </c>
      <c r="L2441" t="s">
        <v>6395</v>
      </c>
      <c r="M2441" t="s">
        <v>7132</v>
      </c>
    </row>
    <row r="2442" spans="1:13" x14ac:dyDescent="0.3">
      <c r="A2442" t="s">
        <v>12</v>
      </c>
      <c r="B2442" t="s">
        <v>13</v>
      </c>
      <c r="C2442" t="s">
        <v>28</v>
      </c>
      <c r="D2442" t="s">
        <v>820</v>
      </c>
      <c r="F2442" t="s">
        <v>16</v>
      </c>
      <c r="G2442" s="4" t="s">
        <v>171</v>
      </c>
      <c r="H2442" t="s">
        <v>18</v>
      </c>
      <c r="I2442" t="s">
        <v>19</v>
      </c>
      <c r="J2442" t="s">
        <v>6339</v>
      </c>
      <c r="K2442" t="s">
        <v>7133</v>
      </c>
      <c r="L2442" t="s">
        <v>747</v>
      </c>
      <c r="M2442" t="s">
        <v>7134</v>
      </c>
    </row>
    <row r="2443" spans="1:13" x14ac:dyDescent="0.3">
      <c r="A2443" t="s">
        <v>12</v>
      </c>
      <c r="B2443" t="s">
        <v>13</v>
      </c>
      <c r="C2443" t="s">
        <v>28</v>
      </c>
      <c r="D2443" t="s">
        <v>821</v>
      </c>
      <c r="F2443" t="s">
        <v>16</v>
      </c>
      <c r="G2443" s="4" t="s">
        <v>171</v>
      </c>
      <c r="H2443" t="s">
        <v>18</v>
      </c>
      <c r="I2443" t="s">
        <v>19</v>
      </c>
      <c r="J2443" t="s">
        <v>6339</v>
      </c>
      <c r="K2443" t="s">
        <v>7135</v>
      </c>
      <c r="L2443" t="s">
        <v>7136</v>
      </c>
      <c r="M2443" t="s">
        <v>7137</v>
      </c>
    </row>
    <row r="2444" spans="1:13" x14ac:dyDescent="0.3">
      <c r="A2444" t="s">
        <v>12</v>
      </c>
      <c r="B2444" t="s">
        <v>13</v>
      </c>
      <c r="C2444" t="s">
        <v>28</v>
      </c>
      <c r="D2444" t="s">
        <v>29</v>
      </c>
      <c r="F2444" t="s">
        <v>16</v>
      </c>
      <c r="G2444" s="4" t="s">
        <v>171</v>
      </c>
      <c r="H2444" t="s">
        <v>18</v>
      </c>
      <c r="I2444" t="s">
        <v>19</v>
      </c>
      <c r="J2444" t="s">
        <v>6339</v>
      </c>
      <c r="K2444" t="s">
        <v>7138</v>
      </c>
      <c r="L2444" t="s">
        <v>1719</v>
      </c>
      <c r="M2444" t="s">
        <v>7139</v>
      </c>
    </row>
    <row r="2445" spans="1:13" x14ac:dyDescent="0.3">
      <c r="A2445" t="s">
        <v>12</v>
      </c>
      <c r="B2445" t="s">
        <v>13</v>
      </c>
      <c r="C2445" t="s">
        <v>28</v>
      </c>
      <c r="D2445" t="s">
        <v>31</v>
      </c>
      <c r="F2445" t="s">
        <v>16</v>
      </c>
      <c r="G2445" s="4" t="s">
        <v>171</v>
      </c>
      <c r="H2445" t="s">
        <v>18</v>
      </c>
      <c r="I2445" t="s">
        <v>19</v>
      </c>
      <c r="J2445" t="s">
        <v>6339</v>
      </c>
      <c r="K2445" t="s">
        <v>7140</v>
      </c>
      <c r="L2445" t="s">
        <v>890</v>
      </c>
      <c r="M2445" t="s">
        <v>7141</v>
      </c>
    </row>
    <row r="2446" spans="1:13" x14ac:dyDescent="0.3">
      <c r="A2446" t="s">
        <v>12</v>
      </c>
      <c r="B2446" t="s">
        <v>13</v>
      </c>
      <c r="C2446" t="s">
        <v>33</v>
      </c>
      <c r="D2446" t="s">
        <v>823</v>
      </c>
      <c r="F2446" t="s">
        <v>16</v>
      </c>
      <c r="G2446" s="4" t="s">
        <v>171</v>
      </c>
      <c r="H2446" t="s">
        <v>18</v>
      </c>
      <c r="I2446" t="s">
        <v>19</v>
      </c>
      <c r="J2446" t="s">
        <v>6339</v>
      </c>
      <c r="K2446" t="s">
        <v>7142</v>
      </c>
      <c r="L2446" t="s">
        <v>197</v>
      </c>
      <c r="M2446" t="s">
        <v>7143</v>
      </c>
    </row>
    <row r="2447" spans="1:13" x14ac:dyDescent="0.3">
      <c r="A2447" t="s">
        <v>12</v>
      </c>
      <c r="B2447" t="s">
        <v>13</v>
      </c>
      <c r="C2447" t="s">
        <v>33</v>
      </c>
      <c r="D2447" t="s">
        <v>34</v>
      </c>
      <c r="F2447" t="s">
        <v>16</v>
      </c>
      <c r="G2447" s="4" t="s">
        <v>171</v>
      </c>
      <c r="H2447" t="s">
        <v>18</v>
      </c>
      <c r="I2447" t="s">
        <v>19</v>
      </c>
      <c r="J2447" t="s">
        <v>6339</v>
      </c>
      <c r="K2447" t="s">
        <v>7144</v>
      </c>
      <c r="L2447" t="s">
        <v>787</v>
      </c>
      <c r="M2447" t="s">
        <v>7145</v>
      </c>
    </row>
    <row r="2448" spans="1:13" x14ac:dyDescent="0.3">
      <c r="A2448" t="s">
        <v>12</v>
      </c>
      <c r="B2448" t="s">
        <v>13</v>
      </c>
      <c r="C2448" t="s">
        <v>33</v>
      </c>
      <c r="D2448" t="s">
        <v>1947</v>
      </c>
      <c r="F2448" t="s">
        <v>16</v>
      </c>
      <c r="G2448" s="4" t="s">
        <v>171</v>
      </c>
      <c r="H2448" t="s">
        <v>18</v>
      </c>
      <c r="I2448" t="s">
        <v>19</v>
      </c>
      <c r="J2448" t="s">
        <v>6339</v>
      </c>
      <c r="K2448" t="s">
        <v>7146</v>
      </c>
      <c r="L2448" t="s">
        <v>6094</v>
      </c>
      <c r="M2448" t="s">
        <v>7147</v>
      </c>
    </row>
    <row r="2449" spans="1:13" x14ac:dyDescent="0.3">
      <c r="A2449" t="s">
        <v>12</v>
      </c>
      <c r="B2449" t="s">
        <v>13</v>
      </c>
      <c r="C2449" t="s">
        <v>33</v>
      </c>
      <c r="D2449" t="s">
        <v>36</v>
      </c>
      <c r="F2449" t="s">
        <v>16</v>
      </c>
      <c r="G2449" s="4" t="s">
        <v>171</v>
      </c>
      <c r="H2449" t="s">
        <v>18</v>
      </c>
      <c r="I2449" t="s">
        <v>19</v>
      </c>
      <c r="J2449" t="s">
        <v>6339</v>
      </c>
      <c r="K2449" t="s">
        <v>7148</v>
      </c>
      <c r="L2449" t="s">
        <v>4288</v>
      </c>
      <c r="M2449" t="s">
        <v>7149</v>
      </c>
    </row>
    <row r="2450" spans="1:13" x14ac:dyDescent="0.3">
      <c r="A2450" t="s">
        <v>12</v>
      </c>
      <c r="B2450" t="s">
        <v>13</v>
      </c>
      <c r="C2450" t="s">
        <v>33</v>
      </c>
      <c r="D2450" t="s">
        <v>1949</v>
      </c>
      <c r="F2450" t="s">
        <v>16</v>
      </c>
      <c r="G2450" s="4" t="s">
        <v>171</v>
      </c>
      <c r="H2450" t="s">
        <v>18</v>
      </c>
      <c r="I2450" t="s">
        <v>19</v>
      </c>
      <c r="J2450" t="s">
        <v>6339</v>
      </c>
      <c r="K2450" t="s">
        <v>7150</v>
      </c>
      <c r="L2450" t="s">
        <v>7151</v>
      </c>
      <c r="M2450" t="s">
        <v>7152</v>
      </c>
    </row>
    <row r="2451" spans="1:13" x14ac:dyDescent="0.3">
      <c r="A2451" t="s">
        <v>12</v>
      </c>
      <c r="B2451" t="s">
        <v>13</v>
      </c>
      <c r="C2451" t="s">
        <v>33</v>
      </c>
      <c r="D2451" t="s">
        <v>825</v>
      </c>
      <c r="F2451" t="s">
        <v>16</v>
      </c>
      <c r="G2451" s="4" t="s">
        <v>171</v>
      </c>
      <c r="H2451" t="s">
        <v>18</v>
      </c>
      <c r="I2451" t="s">
        <v>19</v>
      </c>
      <c r="J2451" t="s">
        <v>6339</v>
      </c>
      <c r="K2451" t="s">
        <v>7153</v>
      </c>
      <c r="L2451" t="s">
        <v>7154</v>
      </c>
      <c r="M2451" t="s">
        <v>7155</v>
      </c>
    </row>
    <row r="2452" spans="1:13" x14ac:dyDescent="0.3">
      <c r="A2452" t="s">
        <v>12</v>
      </c>
      <c r="B2452" t="s">
        <v>13</v>
      </c>
      <c r="C2452" t="s">
        <v>33</v>
      </c>
      <c r="D2452" t="s">
        <v>826</v>
      </c>
      <c r="F2452" t="s">
        <v>16</v>
      </c>
      <c r="G2452" s="4" t="s">
        <v>171</v>
      </c>
      <c r="H2452" t="s">
        <v>18</v>
      </c>
      <c r="I2452" t="s">
        <v>19</v>
      </c>
      <c r="J2452" t="s">
        <v>6339</v>
      </c>
      <c r="K2452" t="s">
        <v>7156</v>
      </c>
      <c r="L2452" t="s">
        <v>7157</v>
      </c>
      <c r="M2452" t="s">
        <v>7158</v>
      </c>
    </row>
    <row r="2453" spans="1:13" x14ac:dyDescent="0.3">
      <c r="A2453" t="s">
        <v>12</v>
      </c>
      <c r="B2453" t="s">
        <v>13</v>
      </c>
      <c r="C2453" t="s">
        <v>33</v>
      </c>
      <c r="D2453" t="s">
        <v>827</v>
      </c>
      <c r="F2453" t="s">
        <v>16</v>
      </c>
      <c r="G2453" s="4" t="s">
        <v>171</v>
      </c>
      <c r="H2453" t="s">
        <v>18</v>
      </c>
      <c r="I2453" t="s">
        <v>19</v>
      </c>
      <c r="J2453" t="s">
        <v>6339</v>
      </c>
      <c r="K2453" t="s">
        <v>7159</v>
      </c>
      <c r="L2453" t="s">
        <v>258</v>
      </c>
      <c r="M2453" t="s">
        <v>7160</v>
      </c>
    </row>
    <row r="2454" spans="1:13" x14ac:dyDescent="0.3">
      <c r="A2454" t="s">
        <v>12</v>
      </c>
      <c r="B2454" t="s">
        <v>13</v>
      </c>
      <c r="C2454" t="s">
        <v>38</v>
      </c>
      <c r="D2454" t="s">
        <v>39</v>
      </c>
      <c r="F2454" t="s">
        <v>16</v>
      </c>
      <c r="G2454" s="4" t="s">
        <v>171</v>
      </c>
      <c r="H2454" t="s">
        <v>18</v>
      </c>
      <c r="I2454" t="s">
        <v>19</v>
      </c>
      <c r="J2454" t="s">
        <v>6339</v>
      </c>
      <c r="K2454" t="s">
        <v>7161</v>
      </c>
      <c r="L2454" t="s">
        <v>6415</v>
      </c>
      <c r="M2454" t="s">
        <v>7162</v>
      </c>
    </row>
    <row r="2455" spans="1:13" x14ac:dyDescent="0.3">
      <c r="A2455" t="s">
        <v>12</v>
      </c>
      <c r="B2455" t="s">
        <v>13</v>
      </c>
      <c r="C2455" t="s">
        <v>38</v>
      </c>
      <c r="D2455" t="s">
        <v>40</v>
      </c>
      <c r="F2455" t="s">
        <v>16</v>
      </c>
      <c r="G2455" s="4" t="s">
        <v>171</v>
      </c>
      <c r="H2455" t="s">
        <v>18</v>
      </c>
      <c r="I2455" t="s">
        <v>19</v>
      </c>
      <c r="J2455" t="s">
        <v>6339</v>
      </c>
      <c r="K2455" t="s">
        <v>7163</v>
      </c>
      <c r="L2455" t="s">
        <v>1874</v>
      </c>
      <c r="M2455" t="s">
        <v>7164</v>
      </c>
    </row>
    <row r="2456" spans="1:13" x14ac:dyDescent="0.3">
      <c r="A2456" t="s">
        <v>12</v>
      </c>
      <c r="B2456" t="s">
        <v>13</v>
      </c>
      <c r="C2456" t="s">
        <v>38</v>
      </c>
      <c r="D2456" t="s">
        <v>42</v>
      </c>
      <c r="F2456" t="s">
        <v>16</v>
      </c>
      <c r="G2456" s="4" t="s">
        <v>171</v>
      </c>
      <c r="H2456" t="s">
        <v>18</v>
      </c>
      <c r="I2456" t="s">
        <v>19</v>
      </c>
      <c r="J2456" t="s">
        <v>6339</v>
      </c>
      <c r="K2456" t="s">
        <v>7165</v>
      </c>
      <c r="L2456" t="s">
        <v>3170</v>
      </c>
      <c r="M2456" t="s">
        <v>7166</v>
      </c>
    </row>
    <row r="2457" spans="1:13" x14ac:dyDescent="0.3">
      <c r="A2457" t="s">
        <v>12</v>
      </c>
      <c r="B2457" t="s">
        <v>13</v>
      </c>
      <c r="C2457" t="s">
        <v>38</v>
      </c>
      <c r="D2457" t="s">
        <v>43</v>
      </c>
      <c r="F2457" t="s">
        <v>16</v>
      </c>
      <c r="G2457" s="4" t="s">
        <v>171</v>
      </c>
      <c r="H2457" t="s">
        <v>18</v>
      </c>
      <c r="I2457" t="s">
        <v>19</v>
      </c>
      <c r="J2457" t="s">
        <v>6339</v>
      </c>
      <c r="K2457" t="s">
        <v>7167</v>
      </c>
      <c r="L2457" t="s">
        <v>7168</v>
      </c>
      <c r="M2457" t="s">
        <v>7169</v>
      </c>
    </row>
    <row r="2458" spans="1:13" x14ac:dyDescent="0.3">
      <c r="A2458" t="s">
        <v>12</v>
      </c>
      <c r="B2458" t="s">
        <v>13</v>
      </c>
      <c r="C2458" t="s">
        <v>44</v>
      </c>
      <c r="D2458" t="s">
        <v>45</v>
      </c>
      <c r="F2458" t="s">
        <v>16</v>
      </c>
      <c r="G2458" s="4" t="s">
        <v>171</v>
      </c>
      <c r="H2458" t="s">
        <v>18</v>
      </c>
      <c r="I2458" t="s">
        <v>19</v>
      </c>
      <c r="J2458" t="s">
        <v>6339</v>
      </c>
      <c r="K2458" t="s">
        <v>7170</v>
      </c>
      <c r="L2458" t="s">
        <v>2069</v>
      </c>
      <c r="M2458" t="s">
        <v>7171</v>
      </c>
    </row>
    <row r="2459" spans="1:13" x14ac:dyDescent="0.3">
      <c r="A2459" t="s">
        <v>12</v>
      </c>
      <c r="B2459" t="s">
        <v>13</v>
      </c>
      <c r="C2459" t="s">
        <v>44</v>
      </c>
      <c r="D2459" t="s">
        <v>47</v>
      </c>
      <c r="F2459" t="s">
        <v>16</v>
      </c>
      <c r="G2459" s="4" t="s">
        <v>171</v>
      </c>
      <c r="H2459" t="s">
        <v>18</v>
      </c>
      <c r="I2459" t="s">
        <v>19</v>
      </c>
      <c r="J2459" t="s">
        <v>6339</v>
      </c>
      <c r="K2459" t="s">
        <v>7172</v>
      </c>
      <c r="L2459" t="s">
        <v>4904</v>
      </c>
      <c r="M2459" t="s">
        <v>7173</v>
      </c>
    </row>
    <row r="2460" spans="1:13" x14ac:dyDescent="0.3">
      <c r="A2460" t="s">
        <v>12</v>
      </c>
      <c r="B2460" t="s">
        <v>13</v>
      </c>
      <c r="C2460" t="s">
        <v>44</v>
      </c>
      <c r="D2460" t="s">
        <v>831</v>
      </c>
      <c r="F2460" t="s">
        <v>16</v>
      </c>
      <c r="G2460" s="4" t="s">
        <v>171</v>
      </c>
      <c r="H2460" t="s">
        <v>18</v>
      </c>
      <c r="I2460" t="s">
        <v>19</v>
      </c>
      <c r="J2460" t="s">
        <v>6339</v>
      </c>
      <c r="K2460" t="s">
        <v>7174</v>
      </c>
      <c r="L2460" t="s">
        <v>7175</v>
      </c>
      <c r="M2460" t="s">
        <v>7176</v>
      </c>
    </row>
    <row r="2461" spans="1:13" x14ac:dyDescent="0.3">
      <c r="A2461" t="s">
        <v>12</v>
      </c>
      <c r="B2461" t="s">
        <v>13</v>
      </c>
      <c r="C2461" t="s">
        <v>44</v>
      </c>
      <c r="D2461" t="s">
        <v>48</v>
      </c>
      <c r="F2461" t="s">
        <v>16</v>
      </c>
      <c r="G2461" s="4" t="s">
        <v>171</v>
      </c>
      <c r="H2461" t="s">
        <v>18</v>
      </c>
      <c r="I2461" t="s">
        <v>19</v>
      </c>
      <c r="J2461" t="s">
        <v>6339</v>
      </c>
      <c r="K2461" t="s">
        <v>7177</v>
      </c>
      <c r="L2461" t="s">
        <v>5085</v>
      </c>
      <c r="M2461" t="s">
        <v>7178</v>
      </c>
    </row>
    <row r="2462" spans="1:13" x14ac:dyDescent="0.3">
      <c r="A2462" t="s">
        <v>12</v>
      </c>
      <c r="B2462" t="s">
        <v>13</v>
      </c>
      <c r="C2462" t="s">
        <v>44</v>
      </c>
      <c r="D2462" t="s">
        <v>50</v>
      </c>
      <c r="F2462" t="s">
        <v>16</v>
      </c>
      <c r="G2462" s="4" t="s">
        <v>171</v>
      </c>
      <c r="H2462" t="s">
        <v>18</v>
      </c>
      <c r="I2462" t="s">
        <v>19</v>
      </c>
      <c r="J2462" t="s">
        <v>6339</v>
      </c>
      <c r="K2462" t="s">
        <v>7179</v>
      </c>
      <c r="L2462" t="s">
        <v>2934</v>
      </c>
      <c r="M2462" t="s">
        <v>7180</v>
      </c>
    </row>
    <row r="2463" spans="1:13" x14ac:dyDescent="0.3">
      <c r="A2463" t="s">
        <v>12</v>
      </c>
      <c r="B2463" t="s">
        <v>13</v>
      </c>
      <c r="C2463" t="s">
        <v>833</v>
      </c>
      <c r="D2463" t="s">
        <v>834</v>
      </c>
      <c r="F2463" t="s">
        <v>16</v>
      </c>
      <c r="G2463" s="4" t="s">
        <v>171</v>
      </c>
      <c r="H2463" t="s">
        <v>18</v>
      </c>
      <c r="I2463" t="s">
        <v>19</v>
      </c>
      <c r="J2463" t="s">
        <v>6339</v>
      </c>
      <c r="K2463" t="s">
        <v>7181</v>
      </c>
      <c r="L2463" t="s">
        <v>5377</v>
      </c>
      <c r="M2463" t="s">
        <v>7182</v>
      </c>
    </row>
    <row r="2464" spans="1:13" x14ac:dyDescent="0.3">
      <c r="A2464" t="s">
        <v>12</v>
      </c>
      <c r="B2464" t="s">
        <v>13</v>
      </c>
      <c r="C2464" t="s">
        <v>833</v>
      </c>
      <c r="D2464" t="s">
        <v>836</v>
      </c>
      <c r="F2464" t="s">
        <v>16</v>
      </c>
      <c r="G2464" s="4" t="s">
        <v>171</v>
      </c>
      <c r="H2464" t="s">
        <v>18</v>
      </c>
      <c r="I2464" t="s">
        <v>19</v>
      </c>
      <c r="J2464" t="s">
        <v>6339</v>
      </c>
      <c r="K2464" t="s">
        <v>7183</v>
      </c>
      <c r="L2464" t="s">
        <v>890</v>
      </c>
      <c r="M2464" t="s">
        <v>7184</v>
      </c>
    </row>
    <row r="2465" spans="1:13" x14ac:dyDescent="0.3">
      <c r="A2465" t="s">
        <v>12</v>
      </c>
      <c r="B2465" t="s">
        <v>13</v>
      </c>
      <c r="C2465" t="s">
        <v>833</v>
      </c>
      <c r="D2465" t="s">
        <v>1955</v>
      </c>
      <c r="F2465" t="s">
        <v>16</v>
      </c>
      <c r="G2465" s="4" t="s">
        <v>171</v>
      </c>
      <c r="H2465" t="s">
        <v>18</v>
      </c>
      <c r="I2465" t="s">
        <v>19</v>
      </c>
      <c r="J2465" t="s">
        <v>6339</v>
      </c>
      <c r="K2465" t="s">
        <v>7185</v>
      </c>
      <c r="L2465" t="s">
        <v>105</v>
      </c>
      <c r="M2465" t="s">
        <v>7186</v>
      </c>
    </row>
    <row r="2466" spans="1:13" x14ac:dyDescent="0.3">
      <c r="B2466" t="s">
        <v>12</v>
      </c>
      <c r="C2466" t="s">
        <v>51</v>
      </c>
      <c r="D2466" t="s">
        <v>1956</v>
      </c>
      <c r="F2466" t="s">
        <v>16</v>
      </c>
      <c r="G2466" s="4" t="s">
        <v>171</v>
      </c>
      <c r="H2466" t="s">
        <v>18</v>
      </c>
      <c r="I2466" t="s">
        <v>19</v>
      </c>
      <c r="J2466" t="s">
        <v>6339</v>
      </c>
      <c r="K2466" t="s">
        <v>7187</v>
      </c>
      <c r="L2466" t="s">
        <v>7188</v>
      </c>
      <c r="M2466" t="s">
        <v>7189</v>
      </c>
    </row>
    <row r="2467" spans="1:13" x14ac:dyDescent="0.3">
      <c r="B2467" t="s">
        <v>12</v>
      </c>
      <c r="C2467" t="s">
        <v>51</v>
      </c>
      <c r="D2467" t="s">
        <v>838</v>
      </c>
      <c r="F2467" t="s">
        <v>16</v>
      </c>
      <c r="G2467" s="4" t="s">
        <v>171</v>
      </c>
      <c r="H2467" t="s">
        <v>18</v>
      </c>
      <c r="I2467" t="s">
        <v>19</v>
      </c>
      <c r="J2467" t="s">
        <v>6339</v>
      </c>
      <c r="K2467" t="s">
        <v>7190</v>
      </c>
      <c r="L2467" t="s">
        <v>891</v>
      </c>
      <c r="M2467" t="s">
        <v>7191</v>
      </c>
    </row>
    <row r="2468" spans="1:13" x14ac:dyDescent="0.3">
      <c r="B2468" t="s">
        <v>12</v>
      </c>
      <c r="C2468" t="s">
        <v>51</v>
      </c>
      <c r="D2468" t="s">
        <v>52</v>
      </c>
      <c r="F2468" t="s">
        <v>16</v>
      </c>
      <c r="G2468" s="4" t="s">
        <v>171</v>
      </c>
      <c r="H2468" t="s">
        <v>18</v>
      </c>
      <c r="I2468" t="s">
        <v>19</v>
      </c>
      <c r="J2468" t="s">
        <v>6339</v>
      </c>
      <c r="K2468" t="s">
        <v>7192</v>
      </c>
      <c r="L2468" t="s">
        <v>6393</v>
      </c>
      <c r="M2468" t="s">
        <v>7193</v>
      </c>
    </row>
    <row r="2469" spans="1:13" x14ac:dyDescent="0.3">
      <c r="B2469" t="s">
        <v>12</v>
      </c>
      <c r="C2469" t="s">
        <v>51</v>
      </c>
      <c r="D2469" t="s">
        <v>54</v>
      </c>
      <c r="F2469" t="s">
        <v>16</v>
      </c>
      <c r="G2469" s="4" t="s">
        <v>171</v>
      </c>
      <c r="H2469" t="s">
        <v>18</v>
      </c>
      <c r="I2469" t="s">
        <v>19</v>
      </c>
      <c r="J2469" t="s">
        <v>6339</v>
      </c>
      <c r="K2469" t="s">
        <v>7194</v>
      </c>
      <c r="L2469" t="s">
        <v>2688</v>
      </c>
      <c r="M2469" t="s">
        <v>7195</v>
      </c>
    </row>
    <row r="2470" spans="1:13" x14ac:dyDescent="0.3">
      <c r="B2470" t="s">
        <v>12</v>
      </c>
      <c r="C2470" t="s">
        <v>51</v>
      </c>
      <c r="D2470" t="s">
        <v>841</v>
      </c>
      <c r="F2470" t="s">
        <v>16</v>
      </c>
      <c r="G2470" s="4" t="s">
        <v>171</v>
      </c>
      <c r="H2470" t="s">
        <v>18</v>
      </c>
      <c r="I2470" t="s">
        <v>19</v>
      </c>
      <c r="J2470" t="s">
        <v>6339</v>
      </c>
      <c r="K2470" t="s">
        <v>7196</v>
      </c>
      <c r="L2470" t="s">
        <v>185</v>
      </c>
      <c r="M2470" t="s">
        <v>7197</v>
      </c>
    </row>
    <row r="2471" spans="1:13" x14ac:dyDescent="0.3">
      <c r="A2471" t="s">
        <v>12</v>
      </c>
      <c r="B2471" t="s">
        <v>13</v>
      </c>
      <c r="C2471" t="s">
        <v>14</v>
      </c>
      <c r="D2471" t="s">
        <v>15</v>
      </c>
      <c r="F2471" t="s">
        <v>16</v>
      </c>
      <c r="G2471" s="4" t="s">
        <v>188</v>
      </c>
      <c r="H2471" t="s">
        <v>18</v>
      </c>
      <c r="I2471" t="s">
        <v>19</v>
      </c>
      <c r="J2471" t="s">
        <v>6339</v>
      </c>
      <c r="K2471" t="s">
        <v>7198</v>
      </c>
      <c r="L2471" t="s">
        <v>5356</v>
      </c>
      <c r="M2471" t="s">
        <v>7199</v>
      </c>
    </row>
    <row r="2472" spans="1:13" x14ac:dyDescent="0.3">
      <c r="A2472" t="s">
        <v>12</v>
      </c>
      <c r="B2472" t="s">
        <v>13</v>
      </c>
      <c r="C2472" t="s">
        <v>14</v>
      </c>
      <c r="D2472" t="s">
        <v>22</v>
      </c>
      <c r="F2472" t="s">
        <v>16</v>
      </c>
      <c r="G2472" s="4" t="s">
        <v>188</v>
      </c>
      <c r="H2472" t="s">
        <v>18</v>
      </c>
      <c r="I2472" t="s">
        <v>19</v>
      </c>
      <c r="J2472" t="s">
        <v>6339</v>
      </c>
      <c r="K2472" t="s">
        <v>7200</v>
      </c>
      <c r="L2472" t="s">
        <v>671</v>
      </c>
      <c r="M2472" t="s">
        <v>7201</v>
      </c>
    </row>
    <row r="2473" spans="1:13" x14ac:dyDescent="0.3">
      <c r="A2473" t="s">
        <v>12</v>
      </c>
      <c r="B2473" t="s">
        <v>13</v>
      </c>
      <c r="C2473" t="s">
        <v>14</v>
      </c>
      <c r="D2473" t="s">
        <v>24</v>
      </c>
      <c r="F2473" t="s">
        <v>16</v>
      </c>
      <c r="G2473" s="4" t="s">
        <v>188</v>
      </c>
      <c r="H2473" t="s">
        <v>18</v>
      </c>
      <c r="I2473" t="s">
        <v>19</v>
      </c>
      <c r="J2473" t="s">
        <v>6339</v>
      </c>
      <c r="K2473" t="s">
        <v>7202</v>
      </c>
      <c r="L2473" t="s">
        <v>5735</v>
      </c>
      <c r="M2473" t="s">
        <v>7203</v>
      </c>
    </row>
    <row r="2474" spans="1:13" x14ac:dyDescent="0.3">
      <c r="A2474" t="s">
        <v>12</v>
      </c>
      <c r="B2474" t="s">
        <v>13</v>
      </c>
      <c r="C2474" t="s">
        <v>14</v>
      </c>
      <c r="D2474" t="s">
        <v>26</v>
      </c>
      <c r="F2474" t="s">
        <v>16</v>
      </c>
      <c r="G2474" s="4" t="s">
        <v>188</v>
      </c>
      <c r="H2474" t="s">
        <v>18</v>
      </c>
      <c r="I2474" t="s">
        <v>19</v>
      </c>
      <c r="J2474" t="s">
        <v>6339</v>
      </c>
      <c r="K2474" t="s">
        <v>7204</v>
      </c>
      <c r="L2474" t="s">
        <v>7205</v>
      </c>
      <c r="M2474" t="s">
        <v>7206</v>
      </c>
    </row>
    <row r="2475" spans="1:13" x14ac:dyDescent="0.3">
      <c r="A2475" t="s">
        <v>12</v>
      </c>
      <c r="B2475" t="s">
        <v>13</v>
      </c>
      <c r="C2475" t="s">
        <v>28</v>
      </c>
      <c r="D2475" t="s">
        <v>820</v>
      </c>
      <c r="F2475" t="s">
        <v>16</v>
      </c>
      <c r="G2475" s="4" t="s">
        <v>188</v>
      </c>
      <c r="H2475" t="s">
        <v>18</v>
      </c>
      <c r="I2475" t="s">
        <v>19</v>
      </c>
      <c r="J2475" t="s">
        <v>6339</v>
      </c>
      <c r="K2475" t="s">
        <v>7207</v>
      </c>
      <c r="L2475" t="s">
        <v>961</v>
      </c>
      <c r="M2475" t="s">
        <v>7208</v>
      </c>
    </row>
    <row r="2476" spans="1:13" x14ac:dyDescent="0.3">
      <c r="A2476" t="s">
        <v>12</v>
      </c>
      <c r="B2476" t="s">
        <v>13</v>
      </c>
      <c r="C2476" t="s">
        <v>28</v>
      </c>
      <c r="D2476" t="s">
        <v>821</v>
      </c>
      <c r="F2476" t="s">
        <v>16</v>
      </c>
      <c r="G2476" s="4" t="s">
        <v>188</v>
      </c>
      <c r="H2476" t="s">
        <v>18</v>
      </c>
      <c r="I2476" t="s">
        <v>19</v>
      </c>
      <c r="J2476" t="s">
        <v>6339</v>
      </c>
      <c r="K2476" t="s">
        <v>7209</v>
      </c>
      <c r="L2476" t="s">
        <v>7210</v>
      </c>
      <c r="M2476" t="s">
        <v>7211</v>
      </c>
    </row>
    <row r="2477" spans="1:13" x14ac:dyDescent="0.3">
      <c r="A2477" t="s">
        <v>12</v>
      </c>
      <c r="B2477" t="s">
        <v>13</v>
      </c>
      <c r="C2477" t="s">
        <v>28</v>
      </c>
      <c r="D2477" t="s">
        <v>29</v>
      </c>
      <c r="F2477" t="s">
        <v>16</v>
      </c>
      <c r="G2477" s="4" t="s">
        <v>188</v>
      </c>
      <c r="H2477" t="s">
        <v>18</v>
      </c>
      <c r="I2477" t="s">
        <v>19</v>
      </c>
      <c r="J2477" t="s">
        <v>6339</v>
      </c>
      <c r="K2477" t="s">
        <v>7212</v>
      </c>
      <c r="L2477" t="s">
        <v>7213</v>
      </c>
      <c r="M2477" t="s">
        <v>7214</v>
      </c>
    </row>
    <row r="2478" spans="1:13" x14ac:dyDescent="0.3">
      <c r="A2478" t="s">
        <v>12</v>
      </c>
      <c r="B2478" t="s">
        <v>13</v>
      </c>
      <c r="C2478" t="s">
        <v>28</v>
      </c>
      <c r="D2478" t="s">
        <v>31</v>
      </c>
      <c r="F2478" t="s">
        <v>16</v>
      </c>
      <c r="G2478" s="4" t="s">
        <v>188</v>
      </c>
      <c r="H2478" t="s">
        <v>18</v>
      </c>
      <c r="I2478" t="s">
        <v>19</v>
      </c>
      <c r="J2478" t="s">
        <v>6339</v>
      </c>
      <c r="K2478" t="s">
        <v>7215</v>
      </c>
      <c r="L2478" t="s">
        <v>3305</v>
      </c>
      <c r="M2478" t="s">
        <v>7216</v>
      </c>
    </row>
    <row r="2479" spans="1:13" x14ac:dyDescent="0.3">
      <c r="A2479" t="s">
        <v>12</v>
      </c>
      <c r="B2479" t="s">
        <v>13</v>
      </c>
      <c r="C2479" t="s">
        <v>33</v>
      </c>
      <c r="D2479" t="s">
        <v>823</v>
      </c>
      <c r="F2479" t="s">
        <v>16</v>
      </c>
      <c r="G2479" s="4" t="s">
        <v>188</v>
      </c>
      <c r="H2479" t="s">
        <v>18</v>
      </c>
      <c r="I2479" t="s">
        <v>19</v>
      </c>
      <c r="J2479" t="s">
        <v>6339</v>
      </c>
      <c r="K2479" t="s">
        <v>7217</v>
      </c>
      <c r="L2479" t="s">
        <v>4607</v>
      </c>
      <c r="M2479" t="s">
        <v>7218</v>
      </c>
    </row>
    <row r="2480" spans="1:13" x14ac:dyDescent="0.3">
      <c r="A2480" t="s">
        <v>12</v>
      </c>
      <c r="B2480" t="s">
        <v>13</v>
      </c>
      <c r="C2480" t="s">
        <v>33</v>
      </c>
      <c r="D2480" t="s">
        <v>34</v>
      </c>
      <c r="F2480" t="s">
        <v>16</v>
      </c>
      <c r="G2480" s="4" t="s">
        <v>188</v>
      </c>
      <c r="H2480" t="s">
        <v>18</v>
      </c>
      <c r="I2480" t="s">
        <v>19</v>
      </c>
      <c r="J2480" t="s">
        <v>6339</v>
      </c>
      <c r="K2480" t="s">
        <v>7219</v>
      </c>
      <c r="L2480" t="s">
        <v>7220</v>
      </c>
      <c r="M2480" t="s">
        <v>7221</v>
      </c>
    </row>
    <row r="2481" spans="1:13" x14ac:dyDescent="0.3">
      <c r="A2481" t="s">
        <v>12</v>
      </c>
      <c r="B2481" t="s">
        <v>13</v>
      </c>
      <c r="C2481" t="s">
        <v>33</v>
      </c>
      <c r="D2481" t="s">
        <v>1947</v>
      </c>
      <c r="F2481" t="s">
        <v>16</v>
      </c>
      <c r="G2481" s="4" t="s">
        <v>188</v>
      </c>
      <c r="H2481" t="s">
        <v>18</v>
      </c>
      <c r="I2481" t="s">
        <v>19</v>
      </c>
      <c r="J2481" t="s">
        <v>6339</v>
      </c>
      <c r="K2481" t="s">
        <v>7222</v>
      </c>
      <c r="L2481" t="s">
        <v>1062</v>
      </c>
      <c r="M2481" t="s">
        <v>7223</v>
      </c>
    </row>
    <row r="2482" spans="1:13" x14ac:dyDescent="0.3">
      <c r="A2482" t="s">
        <v>12</v>
      </c>
      <c r="B2482" t="s">
        <v>13</v>
      </c>
      <c r="C2482" t="s">
        <v>33</v>
      </c>
      <c r="D2482" t="s">
        <v>36</v>
      </c>
      <c r="F2482" t="s">
        <v>16</v>
      </c>
      <c r="G2482" s="4" t="s">
        <v>188</v>
      </c>
      <c r="H2482" t="s">
        <v>18</v>
      </c>
      <c r="I2482" t="s">
        <v>19</v>
      </c>
      <c r="J2482" t="s">
        <v>6339</v>
      </c>
      <c r="K2482" t="s">
        <v>7224</v>
      </c>
      <c r="L2482" t="s">
        <v>7225</v>
      </c>
      <c r="M2482" t="s">
        <v>7226</v>
      </c>
    </row>
    <row r="2483" spans="1:13" x14ac:dyDescent="0.3">
      <c r="A2483" t="s">
        <v>12</v>
      </c>
      <c r="B2483" t="s">
        <v>13</v>
      </c>
      <c r="C2483" t="s">
        <v>33</v>
      </c>
      <c r="D2483" t="s">
        <v>1949</v>
      </c>
      <c r="F2483" t="s">
        <v>16</v>
      </c>
      <c r="G2483" s="4" t="s">
        <v>188</v>
      </c>
      <c r="H2483" t="s">
        <v>18</v>
      </c>
      <c r="I2483" t="s">
        <v>19</v>
      </c>
      <c r="J2483" t="s">
        <v>6339</v>
      </c>
      <c r="K2483" t="s">
        <v>7227</v>
      </c>
      <c r="L2483" t="s">
        <v>974</v>
      </c>
      <c r="M2483" t="s">
        <v>7228</v>
      </c>
    </row>
    <row r="2484" spans="1:13" x14ac:dyDescent="0.3">
      <c r="A2484" t="s">
        <v>12</v>
      </c>
      <c r="B2484" t="s">
        <v>13</v>
      </c>
      <c r="C2484" t="s">
        <v>33</v>
      </c>
      <c r="D2484" t="s">
        <v>825</v>
      </c>
      <c r="F2484" t="s">
        <v>16</v>
      </c>
      <c r="G2484" s="4" t="s">
        <v>188</v>
      </c>
      <c r="H2484" t="s">
        <v>18</v>
      </c>
      <c r="I2484" t="s">
        <v>19</v>
      </c>
      <c r="J2484" t="s">
        <v>6339</v>
      </c>
      <c r="K2484" t="s">
        <v>7229</v>
      </c>
      <c r="L2484" t="s">
        <v>874</v>
      </c>
      <c r="M2484" t="s">
        <v>7230</v>
      </c>
    </row>
    <row r="2485" spans="1:13" x14ac:dyDescent="0.3">
      <c r="A2485" t="s">
        <v>12</v>
      </c>
      <c r="B2485" t="s">
        <v>13</v>
      </c>
      <c r="C2485" t="s">
        <v>33</v>
      </c>
      <c r="D2485" t="s">
        <v>826</v>
      </c>
      <c r="F2485" t="s">
        <v>16</v>
      </c>
      <c r="G2485" s="4" t="s">
        <v>188</v>
      </c>
      <c r="H2485" t="s">
        <v>18</v>
      </c>
      <c r="I2485" t="s">
        <v>19</v>
      </c>
      <c r="J2485" t="s">
        <v>6339</v>
      </c>
      <c r="K2485" t="s">
        <v>7231</v>
      </c>
      <c r="L2485" t="s">
        <v>7232</v>
      </c>
      <c r="M2485" t="s">
        <v>7233</v>
      </c>
    </row>
    <row r="2486" spans="1:13" x14ac:dyDescent="0.3">
      <c r="A2486" t="s">
        <v>12</v>
      </c>
      <c r="B2486" t="s">
        <v>13</v>
      </c>
      <c r="C2486" t="s">
        <v>33</v>
      </c>
      <c r="D2486" t="s">
        <v>827</v>
      </c>
      <c r="F2486" t="s">
        <v>16</v>
      </c>
      <c r="G2486" s="4" t="s">
        <v>188</v>
      </c>
      <c r="H2486" t="s">
        <v>18</v>
      </c>
      <c r="I2486" t="s">
        <v>19</v>
      </c>
      <c r="J2486" t="s">
        <v>6339</v>
      </c>
      <c r="K2486" t="s">
        <v>7234</v>
      </c>
      <c r="L2486" t="s">
        <v>6410</v>
      </c>
      <c r="M2486" t="s">
        <v>7235</v>
      </c>
    </row>
    <row r="2487" spans="1:13" x14ac:dyDescent="0.3">
      <c r="A2487" t="s">
        <v>12</v>
      </c>
      <c r="B2487" t="s">
        <v>13</v>
      </c>
      <c r="C2487" t="s">
        <v>38</v>
      </c>
      <c r="D2487" t="s">
        <v>39</v>
      </c>
      <c r="F2487" t="s">
        <v>16</v>
      </c>
      <c r="G2487" s="4" t="s">
        <v>188</v>
      </c>
      <c r="H2487" t="s">
        <v>18</v>
      </c>
      <c r="I2487" t="s">
        <v>19</v>
      </c>
      <c r="J2487" t="s">
        <v>6339</v>
      </c>
      <c r="K2487" t="s">
        <v>7236</v>
      </c>
      <c r="L2487" t="s">
        <v>910</v>
      </c>
      <c r="M2487" t="s">
        <v>7237</v>
      </c>
    </row>
    <row r="2488" spans="1:13" x14ac:dyDescent="0.3">
      <c r="A2488" t="s">
        <v>12</v>
      </c>
      <c r="B2488" t="s">
        <v>13</v>
      </c>
      <c r="C2488" t="s">
        <v>38</v>
      </c>
      <c r="D2488" t="s">
        <v>40</v>
      </c>
      <c r="F2488" t="s">
        <v>16</v>
      </c>
      <c r="G2488" s="4" t="s">
        <v>188</v>
      </c>
      <c r="H2488" t="s">
        <v>18</v>
      </c>
      <c r="I2488" t="s">
        <v>19</v>
      </c>
      <c r="J2488" t="s">
        <v>6339</v>
      </c>
      <c r="K2488" t="s">
        <v>7238</v>
      </c>
      <c r="L2488" t="s">
        <v>6411</v>
      </c>
      <c r="M2488" t="s">
        <v>7239</v>
      </c>
    </row>
    <row r="2489" spans="1:13" x14ac:dyDescent="0.3">
      <c r="A2489" t="s">
        <v>12</v>
      </c>
      <c r="B2489" t="s">
        <v>13</v>
      </c>
      <c r="C2489" t="s">
        <v>38</v>
      </c>
      <c r="D2489" t="s">
        <v>42</v>
      </c>
      <c r="F2489" t="s">
        <v>16</v>
      </c>
      <c r="G2489" s="4" t="s">
        <v>188</v>
      </c>
      <c r="H2489" t="s">
        <v>18</v>
      </c>
      <c r="I2489" t="s">
        <v>19</v>
      </c>
      <c r="J2489" t="s">
        <v>6339</v>
      </c>
      <c r="K2489" t="s">
        <v>7240</v>
      </c>
      <c r="L2489" t="s">
        <v>4346</v>
      </c>
      <c r="M2489" t="s">
        <v>7241</v>
      </c>
    </row>
    <row r="2490" spans="1:13" x14ac:dyDescent="0.3">
      <c r="A2490" t="s">
        <v>12</v>
      </c>
      <c r="B2490" t="s">
        <v>13</v>
      </c>
      <c r="C2490" t="s">
        <v>38</v>
      </c>
      <c r="D2490" t="s">
        <v>43</v>
      </c>
      <c r="F2490" t="s">
        <v>16</v>
      </c>
      <c r="G2490" s="4" t="s">
        <v>188</v>
      </c>
      <c r="H2490" t="s">
        <v>18</v>
      </c>
      <c r="I2490" t="s">
        <v>19</v>
      </c>
      <c r="J2490" t="s">
        <v>6339</v>
      </c>
      <c r="K2490" t="s">
        <v>7242</v>
      </c>
      <c r="L2490" t="s">
        <v>7243</v>
      </c>
      <c r="M2490" t="s">
        <v>7244</v>
      </c>
    </row>
    <row r="2491" spans="1:13" x14ac:dyDescent="0.3">
      <c r="A2491" t="s">
        <v>12</v>
      </c>
      <c r="B2491" t="s">
        <v>13</v>
      </c>
      <c r="C2491" t="s">
        <v>44</v>
      </c>
      <c r="D2491" t="s">
        <v>45</v>
      </c>
      <c r="F2491" t="s">
        <v>16</v>
      </c>
      <c r="G2491" s="4" t="s">
        <v>188</v>
      </c>
      <c r="H2491" t="s">
        <v>18</v>
      </c>
      <c r="I2491" t="s">
        <v>19</v>
      </c>
      <c r="J2491" t="s">
        <v>6339</v>
      </c>
      <c r="K2491" t="s">
        <v>7245</v>
      </c>
      <c r="L2491" t="s">
        <v>1196</v>
      </c>
      <c r="M2491" t="s">
        <v>7246</v>
      </c>
    </row>
    <row r="2492" spans="1:13" x14ac:dyDescent="0.3">
      <c r="A2492" t="s">
        <v>12</v>
      </c>
      <c r="B2492" t="s">
        <v>13</v>
      </c>
      <c r="C2492" t="s">
        <v>44</v>
      </c>
      <c r="D2492" t="s">
        <v>47</v>
      </c>
      <c r="F2492" t="s">
        <v>16</v>
      </c>
      <c r="G2492" s="4" t="s">
        <v>188</v>
      </c>
      <c r="H2492" t="s">
        <v>18</v>
      </c>
      <c r="I2492" t="s">
        <v>19</v>
      </c>
      <c r="J2492" t="s">
        <v>6339</v>
      </c>
      <c r="K2492" t="s">
        <v>7247</v>
      </c>
      <c r="L2492" t="s">
        <v>5369</v>
      </c>
      <c r="M2492" t="s">
        <v>7248</v>
      </c>
    </row>
    <row r="2493" spans="1:13" x14ac:dyDescent="0.3">
      <c r="A2493" t="s">
        <v>12</v>
      </c>
      <c r="B2493" t="s">
        <v>13</v>
      </c>
      <c r="C2493" t="s">
        <v>44</v>
      </c>
      <c r="D2493" t="s">
        <v>831</v>
      </c>
      <c r="F2493" t="s">
        <v>16</v>
      </c>
      <c r="G2493" s="4" t="s">
        <v>188</v>
      </c>
      <c r="H2493" t="s">
        <v>18</v>
      </c>
      <c r="I2493" t="s">
        <v>19</v>
      </c>
      <c r="J2493" t="s">
        <v>6339</v>
      </c>
      <c r="K2493" t="s">
        <v>7249</v>
      </c>
      <c r="L2493" t="s">
        <v>7250</v>
      </c>
      <c r="M2493" t="s">
        <v>7251</v>
      </c>
    </row>
    <row r="2494" spans="1:13" x14ac:dyDescent="0.3">
      <c r="A2494" t="s">
        <v>12</v>
      </c>
      <c r="B2494" t="s">
        <v>13</v>
      </c>
      <c r="C2494" t="s">
        <v>44</v>
      </c>
      <c r="D2494" t="s">
        <v>48</v>
      </c>
      <c r="F2494" t="s">
        <v>16</v>
      </c>
      <c r="G2494" s="4" t="s">
        <v>188</v>
      </c>
      <c r="H2494" t="s">
        <v>18</v>
      </c>
      <c r="I2494" t="s">
        <v>19</v>
      </c>
      <c r="J2494" t="s">
        <v>6339</v>
      </c>
      <c r="K2494" t="s">
        <v>7252</v>
      </c>
      <c r="L2494" t="s">
        <v>4497</v>
      </c>
      <c r="M2494" t="s">
        <v>7253</v>
      </c>
    </row>
    <row r="2495" spans="1:13" x14ac:dyDescent="0.3">
      <c r="A2495" t="s">
        <v>12</v>
      </c>
      <c r="B2495" t="s">
        <v>13</v>
      </c>
      <c r="C2495" t="s">
        <v>44</v>
      </c>
      <c r="D2495" t="s">
        <v>50</v>
      </c>
      <c r="F2495" t="s">
        <v>16</v>
      </c>
      <c r="G2495" s="4" t="s">
        <v>188</v>
      </c>
      <c r="H2495" t="s">
        <v>18</v>
      </c>
      <c r="I2495" t="s">
        <v>19</v>
      </c>
      <c r="J2495" t="s">
        <v>6339</v>
      </c>
      <c r="K2495" t="s">
        <v>7254</v>
      </c>
      <c r="L2495" t="s">
        <v>4362</v>
      </c>
      <c r="M2495" t="s">
        <v>7255</v>
      </c>
    </row>
    <row r="2496" spans="1:13" x14ac:dyDescent="0.3">
      <c r="A2496" t="s">
        <v>12</v>
      </c>
      <c r="B2496" t="s">
        <v>13</v>
      </c>
      <c r="C2496" t="s">
        <v>833</v>
      </c>
      <c r="D2496" t="s">
        <v>834</v>
      </c>
      <c r="F2496" t="s">
        <v>16</v>
      </c>
      <c r="G2496" s="4" t="s">
        <v>188</v>
      </c>
      <c r="H2496" t="s">
        <v>18</v>
      </c>
      <c r="I2496" t="s">
        <v>19</v>
      </c>
      <c r="J2496" t="s">
        <v>6339</v>
      </c>
      <c r="K2496" t="s">
        <v>7256</v>
      </c>
      <c r="L2496" t="s">
        <v>7257</v>
      </c>
      <c r="M2496" t="s">
        <v>7258</v>
      </c>
    </row>
    <row r="2497" spans="1:13" x14ac:dyDescent="0.3">
      <c r="A2497" t="s">
        <v>12</v>
      </c>
      <c r="B2497" t="s">
        <v>13</v>
      </c>
      <c r="C2497" t="s">
        <v>833</v>
      </c>
      <c r="D2497" t="s">
        <v>836</v>
      </c>
      <c r="F2497" t="s">
        <v>16</v>
      </c>
      <c r="G2497" s="4" t="s">
        <v>188</v>
      </c>
      <c r="H2497" t="s">
        <v>18</v>
      </c>
      <c r="I2497" t="s">
        <v>19</v>
      </c>
      <c r="J2497" t="s">
        <v>6339</v>
      </c>
      <c r="K2497" t="s">
        <v>7259</v>
      </c>
      <c r="L2497" t="s">
        <v>1987</v>
      </c>
      <c r="M2497" t="s">
        <v>7260</v>
      </c>
    </row>
    <row r="2498" spans="1:13" x14ac:dyDescent="0.3">
      <c r="A2498" t="s">
        <v>12</v>
      </c>
      <c r="B2498" t="s">
        <v>13</v>
      </c>
      <c r="C2498" t="s">
        <v>833</v>
      </c>
      <c r="D2498" t="s">
        <v>1955</v>
      </c>
      <c r="F2498" t="s">
        <v>16</v>
      </c>
      <c r="G2498" s="4" t="s">
        <v>188</v>
      </c>
      <c r="H2498" t="s">
        <v>18</v>
      </c>
      <c r="I2498" t="s">
        <v>19</v>
      </c>
      <c r="J2498" t="s">
        <v>6339</v>
      </c>
      <c r="K2498" t="s">
        <v>7261</v>
      </c>
      <c r="L2498" t="s">
        <v>2813</v>
      </c>
      <c r="M2498" t="s">
        <v>7262</v>
      </c>
    </row>
    <row r="2499" spans="1:13" x14ac:dyDescent="0.3">
      <c r="B2499" t="s">
        <v>12</v>
      </c>
      <c r="C2499" t="s">
        <v>51</v>
      </c>
      <c r="D2499" t="s">
        <v>1956</v>
      </c>
      <c r="F2499" t="s">
        <v>16</v>
      </c>
      <c r="G2499" s="4" t="s">
        <v>188</v>
      </c>
      <c r="H2499" t="s">
        <v>18</v>
      </c>
      <c r="I2499" t="s">
        <v>19</v>
      </c>
      <c r="J2499" t="s">
        <v>6339</v>
      </c>
      <c r="K2499" t="s">
        <v>7263</v>
      </c>
      <c r="L2499" t="s">
        <v>1981</v>
      </c>
      <c r="M2499" t="s">
        <v>7264</v>
      </c>
    </row>
    <row r="2500" spans="1:13" x14ac:dyDescent="0.3">
      <c r="B2500" t="s">
        <v>12</v>
      </c>
      <c r="C2500" t="s">
        <v>51</v>
      </c>
      <c r="D2500" t="s">
        <v>838</v>
      </c>
      <c r="F2500" t="s">
        <v>16</v>
      </c>
      <c r="G2500" s="4" t="s">
        <v>188</v>
      </c>
      <c r="H2500" t="s">
        <v>18</v>
      </c>
      <c r="I2500" t="s">
        <v>19</v>
      </c>
      <c r="J2500" t="s">
        <v>6339</v>
      </c>
      <c r="K2500" t="s">
        <v>7265</v>
      </c>
      <c r="L2500" t="s">
        <v>1985</v>
      </c>
      <c r="M2500" t="s">
        <v>7266</v>
      </c>
    </row>
    <row r="2501" spans="1:13" x14ac:dyDescent="0.3">
      <c r="B2501" t="s">
        <v>12</v>
      </c>
      <c r="C2501" t="s">
        <v>51</v>
      </c>
      <c r="D2501" t="s">
        <v>52</v>
      </c>
      <c r="F2501" t="s">
        <v>16</v>
      </c>
      <c r="G2501" s="4" t="s">
        <v>188</v>
      </c>
      <c r="H2501" t="s">
        <v>18</v>
      </c>
      <c r="I2501" t="s">
        <v>19</v>
      </c>
      <c r="J2501" t="s">
        <v>6339</v>
      </c>
      <c r="K2501" t="s">
        <v>7267</v>
      </c>
      <c r="L2501" t="s">
        <v>7268</v>
      </c>
      <c r="M2501" t="s">
        <v>7269</v>
      </c>
    </row>
    <row r="2502" spans="1:13" x14ac:dyDescent="0.3">
      <c r="B2502" t="s">
        <v>12</v>
      </c>
      <c r="C2502" t="s">
        <v>51</v>
      </c>
      <c r="D2502" t="s">
        <v>54</v>
      </c>
      <c r="F2502" t="s">
        <v>16</v>
      </c>
      <c r="G2502" s="4" t="s">
        <v>188</v>
      </c>
      <c r="H2502" t="s">
        <v>18</v>
      </c>
      <c r="I2502" t="s">
        <v>19</v>
      </c>
      <c r="J2502" t="s">
        <v>6339</v>
      </c>
      <c r="K2502" t="s">
        <v>7270</v>
      </c>
      <c r="L2502" t="s">
        <v>7271</v>
      </c>
      <c r="M2502" t="s">
        <v>7272</v>
      </c>
    </row>
    <row r="2503" spans="1:13" x14ac:dyDescent="0.3">
      <c r="B2503" t="s">
        <v>12</v>
      </c>
      <c r="C2503" t="s">
        <v>51</v>
      </c>
      <c r="D2503" t="s">
        <v>841</v>
      </c>
      <c r="F2503" t="s">
        <v>16</v>
      </c>
      <c r="G2503" s="4" t="s">
        <v>188</v>
      </c>
      <c r="H2503" t="s">
        <v>18</v>
      </c>
      <c r="I2503" t="s">
        <v>19</v>
      </c>
      <c r="J2503" t="s">
        <v>6339</v>
      </c>
      <c r="K2503" t="s">
        <v>7273</v>
      </c>
      <c r="L2503" t="s">
        <v>6086</v>
      </c>
      <c r="M2503" t="s">
        <v>7274</v>
      </c>
    </row>
    <row r="2504" spans="1:13" hidden="1" x14ac:dyDescent="0.3">
      <c r="A2504" t="s">
        <v>12</v>
      </c>
      <c r="B2504" t="s">
        <v>13</v>
      </c>
      <c r="C2504" t="s">
        <v>14</v>
      </c>
      <c r="D2504" t="s">
        <v>15</v>
      </c>
      <c r="G2504" s="3" t="s">
        <v>16</v>
      </c>
      <c r="H2504" t="s">
        <v>18</v>
      </c>
      <c r="I2504" t="s">
        <v>19</v>
      </c>
      <c r="J2504" t="s">
        <v>6339</v>
      </c>
      <c r="K2504" t="s">
        <v>7275</v>
      </c>
      <c r="L2504" t="s">
        <v>2068</v>
      </c>
      <c r="M2504" t="s">
        <v>7276</v>
      </c>
    </row>
    <row r="2505" spans="1:13" hidden="1" x14ac:dyDescent="0.3">
      <c r="A2505" t="s">
        <v>12</v>
      </c>
      <c r="B2505" t="s">
        <v>13</v>
      </c>
      <c r="C2505" t="s">
        <v>14</v>
      </c>
      <c r="D2505" t="s">
        <v>22</v>
      </c>
      <c r="G2505" s="3" t="s">
        <v>16</v>
      </c>
      <c r="H2505" t="s">
        <v>18</v>
      </c>
      <c r="I2505" t="s">
        <v>19</v>
      </c>
      <c r="J2505" t="s">
        <v>6339</v>
      </c>
      <c r="K2505" t="s">
        <v>7277</v>
      </c>
      <c r="L2505" t="s">
        <v>4420</v>
      </c>
      <c r="M2505" t="s">
        <v>7278</v>
      </c>
    </row>
    <row r="2506" spans="1:13" hidden="1" x14ac:dyDescent="0.3">
      <c r="A2506" t="s">
        <v>12</v>
      </c>
      <c r="B2506" t="s">
        <v>13</v>
      </c>
      <c r="C2506" t="s">
        <v>14</v>
      </c>
      <c r="D2506" t="s">
        <v>24</v>
      </c>
      <c r="G2506" s="3" t="s">
        <v>16</v>
      </c>
      <c r="H2506" t="s">
        <v>18</v>
      </c>
      <c r="I2506" t="s">
        <v>19</v>
      </c>
      <c r="J2506" t="s">
        <v>6339</v>
      </c>
      <c r="K2506" t="s">
        <v>7279</v>
      </c>
      <c r="L2506" t="s">
        <v>906</v>
      </c>
      <c r="M2506" t="s">
        <v>7280</v>
      </c>
    </row>
    <row r="2507" spans="1:13" hidden="1" x14ac:dyDescent="0.3">
      <c r="A2507" t="s">
        <v>12</v>
      </c>
      <c r="B2507" t="s">
        <v>13</v>
      </c>
      <c r="C2507" t="s">
        <v>14</v>
      </c>
      <c r="D2507" t="s">
        <v>26</v>
      </c>
      <c r="G2507" s="3" t="s">
        <v>16</v>
      </c>
      <c r="H2507" t="s">
        <v>18</v>
      </c>
      <c r="I2507" t="s">
        <v>19</v>
      </c>
      <c r="J2507" t="s">
        <v>6339</v>
      </c>
      <c r="K2507" t="s">
        <v>7281</v>
      </c>
      <c r="L2507" t="s">
        <v>7282</v>
      </c>
      <c r="M2507" t="s">
        <v>7283</v>
      </c>
    </row>
    <row r="2508" spans="1:13" hidden="1" x14ac:dyDescent="0.3">
      <c r="A2508" t="s">
        <v>12</v>
      </c>
      <c r="B2508" t="s">
        <v>13</v>
      </c>
      <c r="C2508" t="s">
        <v>28</v>
      </c>
      <c r="D2508" t="s">
        <v>820</v>
      </c>
      <c r="G2508" s="3" t="s">
        <v>16</v>
      </c>
      <c r="H2508" t="s">
        <v>18</v>
      </c>
      <c r="I2508" t="s">
        <v>19</v>
      </c>
      <c r="J2508" t="s">
        <v>6339</v>
      </c>
      <c r="K2508" t="s">
        <v>7284</v>
      </c>
      <c r="L2508" t="s">
        <v>2611</v>
      </c>
      <c r="M2508" t="s">
        <v>7285</v>
      </c>
    </row>
    <row r="2509" spans="1:13" hidden="1" x14ac:dyDescent="0.3">
      <c r="A2509" t="s">
        <v>12</v>
      </c>
      <c r="B2509" t="s">
        <v>13</v>
      </c>
      <c r="C2509" t="s">
        <v>28</v>
      </c>
      <c r="D2509" t="s">
        <v>821</v>
      </c>
      <c r="G2509" s="3" t="s">
        <v>16</v>
      </c>
      <c r="H2509" t="s">
        <v>18</v>
      </c>
      <c r="I2509" t="s">
        <v>19</v>
      </c>
      <c r="J2509" t="s">
        <v>6339</v>
      </c>
      <c r="K2509" t="s">
        <v>7286</v>
      </c>
      <c r="L2509" t="s">
        <v>1874</v>
      </c>
      <c r="M2509" t="s">
        <v>7287</v>
      </c>
    </row>
    <row r="2510" spans="1:13" hidden="1" x14ac:dyDescent="0.3">
      <c r="A2510" t="s">
        <v>12</v>
      </c>
      <c r="B2510" t="s">
        <v>13</v>
      </c>
      <c r="C2510" t="s">
        <v>28</v>
      </c>
      <c r="D2510" t="s">
        <v>29</v>
      </c>
      <c r="G2510" s="3" t="s">
        <v>16</v>
      </c>
      <c r="H2510" t="s">
        <v>18</v>
      </c>
      <c r="I2510" t="s">
        <v>19</v>
      </c>
      <c r="J2510" t="s">
        <v>6339</v>
      </c>
      <c r="K2510" t="s">
        <v>7288</v>
      </c>
      <c r="L2510" t="s">
        <v>6401</v>
      </c>
      <c r="M2510" t="s">
        <v>7289</v>
      </c>
    </row>
    <row r="2511" spans="1:13" hidden="1" x14ac:dyDescent="0.3">
      <c r="A2511" t="s">
        <v>12</v>
      </c>
      <c r="B2511" t="s">
        <v>13</v>
      </c>
      <c r="C2511" t="s">
        <v>28</v>
      </c>
      <c r="D2511" t="s">
        <v>31</v>
      </c>
      <c r="G2511" s="3" t="s">
        <v>16</v>
      </c>
      <c r="H2511" t="s">
        <v>18</v>
      </c>
      <c r="I2511" t="s">
        <v>19</v>
      </c>
      <c r="J2511" t="s">
        <v>6339</v>
      </c>
      <c r="K2511" t="s">
        <v>7290</v>
      </c>
      <c r="L2511" t="s">
        <v>7109</v>
      </c>
      <c r="M2511" t="s">
        <v>7291</v>
      </c>
    </row>
    <row r="2512" spans="1:13" hidden="1" x14ac:dyDescent="0.3">
      <c r="A2512" t="s">
        <v>12</v>
      </c>
      <c r="B2512" t="s">
        <v>13</v>
      </c>
      <c r="C2512" t="s">
        <v>33</v>
      </c>
      <c r="D2512" t="s">
        <v>823</v>
      </c>
      <c r="G2512" s="3" t="s">
        <v>16</v>
      </c>
      <c r="H2512" t="s">
        <v>18</v>
      </c>
      <c r="I2512" t="s">
        <v>19</v>
      </c>
      <c r="J2512" t="s">
        <v>6339</v>
      </c>
      <c r="K2512" t="s">
        <v>7292</v>
      </c>
      <c r="L2512" t="s">
        <v>1871</v>
      </c>
      <c r="M2512" t="s">
        <v>7293</v>
      </c>
    </row>
    <row r="2513" spans="1:13" hidden="1" x14ac:dyDescent="0.3">
      <c r="A2513" t="s">
        <v>12</v>
      </c>
      <c r="B2513" t="s">
        <v>13</v>
      </c>
      <c r="C2513" t="s">
        <v>33</v>
      </c>
      <c r="D2513" t="s">
        <v>34</v>
      </c>
      <c r="G2513" s="3" t="s">
        <v>16</v>
      </c>
      <c r="H2513" t="s">
        <v>18</v>
      </c>
      <c r="I2513" t="s">
        <v>19</v>
      </c>
      <c r="J2513" t="s">
        <v>6339</v>
      </c>
      <c r="K2513" t="s">
        <v>7294</v>
      </c>
      <c r="L2513" t="s">
        <v>1963</v>
      </c>
      <c r="M2513" t="s">
        <v>7295</v>
      </c>
    </row>
    <row r="2514" spans="1:13" hidden="1" x14ac:dyDescent="0.3">
      <c r="A2514" t="s">
        <v>12</v>
      </c>
      <c r="B2514" t="s">
        <v>13</v>
      </c>
      <c r="C2514" t="s">
        <v>33</v>
      </c>
      <c r="D2514" t="s">
        <v>1947</v>
      </c>
      <c r="G2514" s="3" t="s">
        <v>16</v>
      </c>
      <c r="H2514" t="s">
        <v>18</v>
      </c>
      <c r="I2514" t="s">
        <v>19</v>
      </c>
      <c r="J2514" t="s">
        <v>6339</v>
      </c>
      <c r="K2514" t="s">
        <v>7296</v>
      </c>
      <c r="L2514" t="s">
        <v>7297</v>
      </c>
      <c r="M2514" t="s">
        <v>7298</v>
      </c>
    </row>
    <row r="2515" spans="1:13" hidden="1" x14ac:dyDescent="0.3">
      <c r="A2515" t="s">
        <v>12</v>
      </c>
      <c r="B2515" t="s">
        <v>13</v>
      </c>
      <c r="C2515" t="s">
        <v>33</v>
      </c>
      <c r="D2515" t="s">
        <v>36</v>
      </c>
      <c r="G2515" s="3" t="s">
        <v>16</v>
      </c>
      <c r="H2515" t="s">
        <v>18</v>
      </c>
      <c r="I2515" t="s">
        <v>19</v>
      </c>
      <c r="J2515" t="s">
        <v>6339</v>
      </c>
      <c r="K2515" t="s">
        <v>7299</v>
      </c>
      <c r="L2515" t="s">
        <v>872</v>
      </c>
      <c r="M2515" t="s">
        <v>7300</v>
      </c>
    </row>
    <row r="2516" spans="1:13" hidden="1" x14ac:dyDescent="0.3">
      <c r="A2516" t="s">
        <v>12</v>
      </c>
      <c r="B2516" t="s">
        <v>13</v>
      </c>
      <c r="C2516" t="s">
        <v>33</v>
      </c>
      <c r="D2516" t="s">
        <v>1949</v>
      </c>
      <c r="G2516" s="3" t="s">
        <v>16</v>
      </c>
      <c r="H2516" t="s">
        <v>18</v>
      </c>
      <c r="I2516" t="s">
        <v>19</v>
      </c>
      <c r="J2516" t="s">
        <v>6339</v>
      </c>
      <c r="K2516" t="s">
        <v>7301</v>
      </c>
      <c r="L2516" t="s">
        <v>1966</v>
      </c>
      <c r="M2516" t="s">
        <v>7302</v>
      </c>
    </row>
    <row r="2517" spans="1:13" hidden="1" x14ac:dyDescent="0.3">
      <c r="A2517" t="s">
        <v>12</v>
      </c>
      <c r="B2517" t="s">
        <v>13</v>
      </c>
      <c r="C2517" t="s">
        <v>33</v>
      </c>
      <c r="D2517" t="s">
        <v>825</v>
      </c>
      <c r="G2517" s="3" t="s">
        <v>16</v>
      </c>
      <c r="H2517" t="s">
        <v>18</v>
      </c>
      <c r="I2517" t="s">
        <v>19</v>
      </c>
      <c r="J2517" t="s">
        <v>6339</v>
      </c>
      <c r="K2517" t="s">
        <v>7303</v>
      </c>
      <c r="L2517" t="s">
        <v>1534</v>
      </c>
      <c r="M2517" t="s">
        <v>7304</v>
      </c>
    </row>
    <row r="2518" spans="1:13" hidden="1" x14ac:dyDescent="0.3">
      <c r="A2518" t="s">
        <v>12</v>
      </c>
      <c r="B2518" t="s">
        <v>13</v>
      </c>
      <c r="C2518" t="s">
        <v>33</v>
      </c>
      <c r="D2518" t="s">
        <v>826</v>
      </c>
      <c r="G2518" s="3" t="s">
        <v>16</v>
      </c>
      <c r="H2518" t="s">
        <v>18</v>
      </c>
      <c r="I2518" t="s">
        <v>19</v>
      </c>
      <c r="J2518" t="s">
        <v>6339</v>
      </c>
      <c r="K2518" t="s">
        <v>7305</v>
      </c>
      <c r="L2518" t="s">
        <v>7306</v>
      </c>
      <c r="M2518" t="s">
        <v>7307</v>
      </c>
    </row>
    <row r="2519" spans="1:13" hidden="1" x14ac:dyDescent="0.3">
      <c r="A2519" t="s">
        <v>12</v>
      </c>
      <c r="B2519" t="s">
        <v>13</v>
      </c>
      <c r="C2519" t="s">
        <v>33</v>
      </c>
      <c r="D2519" t="s">
        <v>827</v>
      </c>
      <c r="G2519" s="3" t="s">
        <v>16</v>
      </c>
      <c r="H2519" t="s">
        <v>18</v>
      </c>
      <c r="I2519" t="s">
        <v>19</v>
      </c>
      <c r="J2519" t="s">
        <v>6339</v>
      </c>
      <c r="K2519" t="s">
        <v>7308</v>
      </c>
      <c r="L2519" t="s">
        <v>4348</v>
      </c>
      <c r="M2519" t="s">
        <v>7309</v>
      </c>
    </row>
    <row r="2520" spans="1:13" hidden="1" x14ac:dyDescent="0.3">
      <c r="A2520" t="s">
        <v>12</v>
      </c>
      <c r="B2520" t="s">
        <v>13</v>
      </c>
      <c r="C2520" t="s">
        <v>38</v>
      </c>
      <c r="D2520" t="s">
        <v>39</v>
      </c>
      <c r="G2520" s="3" t="s">
        <v>16</v>
      </c>
      <c r="H2520" t="s">
        <v>18</v>
      </c>
      <c r="I2520" t="s">
        <v>19</v>
      </c>
      <c r="J2520" t="s">
        <v>6339</v>
      </c>
      <c r="K2520" t="s">
        <v>7310</v>
      </c>
      <c r="L2520" t="s">
        <v>7311</v>
      </c>
      <c r="M2520" t="s">
        <v>7312</v>
      </c>
    </row>
    <row r="2521" spans="1:13" hidden="1" x14ac:dyDescent="0.3">
      <c r="A2521" t="s">
        <v>12</v>
      </c>
      <c r="B2521" t="s">
        <v>13</v>
      </c>
      <c r="C2521" t="s">
        <v>38</v>
      </c>
      <c r="D2521" t="s">
        <v>40</v>
      </c>
      <c r="G2521" s="3" t="s">
        <v>16</v>
      </c>
      <c r="H2521" t="s">
        <v>18</v>
      </c>
      <c r="I2521" t="s">
        <v>19</v>
      </c>
      <c r="J2521" t="s">
        <v>6339</v>
      </c>
      <c r="K2521" t="s">
        <v>7313</v>
      </c>
      <c r="L2521" t="s">
        <v>901</v>
      </c>
      <c r="M2521" t="s">
        <v>7314</v>
      </c>
    </row>
    <row r="2522" spans="1:13" hidden="1" x14ac:dyDescent="0.3">
      <c r="A2522" t="s">
        <v>12</v>
      </c>
      <c r="B2522" t="s">
        <v>13</v>
      </c>
      <c r="C2522" t="s">
        <v>38</v>
      </c>
      <c r="D2522" t="s">
        <v>42</v>
      </c>
      <c r="G2522" s="3" t="s">
        <v>16</v>
      </c>
      <c r="H2522" t="s">
        <v>18</v>
      </c>
      <c r="I2522" t="s">
        <v>19</v>
      </c>
      <c r="J2522" t="s">
        <v>6339</v>
      </c>
      <c r="K2522" t="s">
        <v>7315</v>
      </c>
      <c r="L2522" t="s">
        <v>933</v>
      </c>
      <c r="M2522" t="s">
        <v>7316</v>
      </c>
    </row>
    <row r="2523" spans="1:13" hidden="1" x14ac:dyDescent="0.3">
      <c r="A2523" t="s">
        <v>12</v>
      </c>
      <c r="B2523" t="s">
        <v>13</v>
      </c>
      <c r="C2523" t="s">
        <v>38</v>
      </c>
      <c r="D2523" t="s">
        <v>43</v>
      </c>
      <c r="G2523" s="3" t="s">
        <v>16</v>
      </c>
      <c r="H2523" t="s">
        <v>18</v>
      </c>
      <c r="I2523" t="s">
        <v>19</v>
      </c>
      <c r="J2523" t="s">
        <v>6339</v>
      </c>
      <c r="K2523" t="s">
        <v>7317</v>
      </c>
      <c r="L2523" t="s">
        <v>5490</v>
      </c>
      <c r="M2523" t="s">
        <v>7318</v>
      </c>
    </row>
    <row r="2524" spans="1:13" hidden="1" x14ac:dyDescent="0.3">
      <c r="A2524" t="s">
        <v>12</v>
      </c>
      <c r="B2524" t="s">
        <v>13</v>
      </c>
      <c r="C2524" t="s">
        <v>44</v>
      </c>
      <c r="D2524" t="s">
        <v>45</v>
      </c>
      <c r="G2524" s="3" t="s">
        <v>16</v>
      </c>
      <c r="H2524" t="s">
        <v>18</v>
      </c>
      <c r="I2524" t="s">
        <v>19</v>
      </c>
      <c r="J2524" t="s">
        <v>6339</v>
      </c>
      <c r="K2524" t="s">
        <v>7319</v>
      </c>
      <c r="L2524" t="s">
        <v>191</v>
      </c>
      <c r="M2524" t="s">
        <v>7320</v>
      </c>
    </row>
    <row r="2525" spans="1:13" hidden="1" x14ac:dyDescent="0.3">
      <c r="A2525" t="s">
        <v>12</v>
      </c>
      <c r="B2525" t="s">
        <v>13</v>
      </c>
      <c r="C2525" t="s">
        <v>44</v>
      </c>
      <c r="D2525" t="s">
        <v>47</v>
      </c>
      <c r="G2525" s="3" t="s">
        <v>16</v>
      </c>
      <c r="H2525" t="s">
        <v>18</v>
      </c>
      <c r="I2525" t="s">
        <v>19</v>
      </c>
      <c r="J2525" t="s">
        <v>6339</v>
      </c>
      <c r="K2525" t="s">
        <v>7321</v>
      </c>
      <c r="L2525" t="s">
        <v>2034</v>
      </c>
      <c r="M2525" t="s">
        <v>7322</v>
      </c>
    </row>
    <row r="2526" spans="1:13" hidden="1" x14ac:dyDescent="0.3">
      <c r="A2526" t="s">
        <v>12</v>
      </c>
      <c r="B2526" t="s">
        <v>13</v>
      </c>
      <c r="C2526" t="s">
        <v>44</v>
      </c>
      <c r="D2526" t="s">
        <v>831</v>
      </c>
      <c r="G2526" s="3" t="s">
        <v>16</v>
      </c>
      <c r="H2526" t="s">
        <v>18</v>
      </c>
      <c r="I2526" t="s">
        <v>19</v>
      </c>
      <c r="J2526" t="s">
        <v>6339</v>
      </c>
      <c r="K2526" t="s">
        <v>7323</v>
      </c>
      <c r="L2526" t="s">
        <v>677</v>
      </c>
      <c r="M2526" t="s">
        <v>7324</v>
      </c>
    </row>
    <row r="2527" spans="1:13" hidden="1" x14ac:dyDescent="0.3">
      <c r="A2527" t="s">
        <v>12</v>
      </c>
      <c r="B2527" t="s">
        <v>13</v>
      </c>
      <c r="C2527" t="s">
        <v>44</v>
      </c>
      <c r="D2527" t="s">
        <v>48</v>
      </c>
      <c r="G2527" s="3" t="s">
        <v>16</v>
      </c>
      <c r="H2527" t="s">
        <v>18</v>
      </c>
      <c r="I2527" t="s">
        <v>19</v>
      </c>
      <c r="J2527" t="s">
        <v>6339</v>
      </c>
      <c r="K2527" t="s">
        <v>7325</v>
      </c>
      <c r="L2527" t="s">
        <v>1534</v>
      </c>
      <c r="M2527" t="s">
        <v>7326</v>
      </c>
    </row>
    <row r="2528" spans="1:13" hidden="1" x14ac:dyDescent="0.3">
      <c r="A2528" t="s">
        <v>12</v>
      </c>
      <c r="B2528" t="s">
        <v>13</v>
      </c>
      <c r="C2528" t="s">
        <v>44</v>
      </c>
      <c r="D2528" t="s">
        <v>50</v>
      </c>
      <c r="G2528" s="3" t="s">
        <v>16</v>
      </c>
      <c r="H2528" t="s">
        <v>18</v>
      </c>
      <c r="I2528" t="s">
        <v>19</v>
      </c>
      <c r="J2528" t="s">
        <v>6339</v>
      </c>
      <c r="K2528" t="s">
        <v>7327</v>
      </c>
      <c r="L2528" t="s">
        <v>1957</v>
      </c>
      <c r="M2528" t="s">
        <v>7328</v>
      </c>
    </row>
    <row r="2529" spans="1:13" hidden="1" x14ac:dyDescent="0.3">
      <c r="A2529" t="s">
        <v>12</v>
      </c>
      <c r="B2529" t="s">
        <v>13</v>
      </c>
      <c r="C2529" t="s">
        <v>833</v>
      </c>
      <c r="D2529" t="s">
        <v>834</v>
      </c>
      <c r="G2529" s="3" t="s">
        <v>16</v>
      </c>
      <c r="H2529" t="s">
        <v>18</v>
      </c>
      <c r="I2529" t="s">
        <v>19</v>
      </c>
      <c r="J2529" t="s">
        <v>6339</v>
      </c>
      <c r="K2529" t="s">
        <v>7329</v>
      </c>
      <c r="L2529" t="s">
        <v>110</v>
      </c>
      <c r="M2529" t="s">
        <v>7330</v>
      </c>
    </row>
    <row r="2530" spans="1:13" hidden="1" x14ac:dyDescent="0.3">
      <c r="A2530" t="s">
        <v>12</v>
      </c>
      <c r="B2530" t="s">
        <v>13</v>
      </c>
      <c r="C2530" t="s">
        <v>833</v>
      </c>
      <c r="D2530" t="s">
        <v>836</v>
      </c>
      <c r="G2530" s="3" t="s">
        <v>16</v>
      </c>
      <c r="H2530" t="s">
        <v>18</v>
      </c>
      <c r="I2530" t="s">
        <v>19</v>
      </c>
      <c r="J2530" t="s">
        <v>6339</v>
      </c>
      <c r="K2530" t="s">
        <v>7331</v>
      </c>
      <c r="L2530" t="s">
        <v>198</v>
      </c>
      <c r="M2530" t="s">
        <v>7332</v>
      </c>
    </row>
    <row r="2531" spans="1:13" hidden="1" x14ac:dyDescent="0.3">
      <c r="A2531" t="s">
        <v>12</v>
      </c>
      <c r="B2531" t="s">
        <v>13</v>
      </c>
      <c r="C2531" t="s">
        <v>833</v>
      </c>
      <c r="D2531" t="s">
        <v>1955</v>
      </c>
      <c r="G2531" s="3" t="s">
        <v>16</v>
      </c>
      <c r="H2531" t="s">
        <v>18</v>
      </c>
      <c r="I2531" t="s">
        <v>19</v>
      </c>
      <c r="J2531" t="s">
        <v>6339</v>
      </c>
      <c r="K2531" t="s">
        <v>7333</v>
      </c>
      <c r="L2531" t="s">
        <v>5379</v>
      </c>
      <c r="M2531" t="s">
        <v>7334</v>
      </c>
    </row>
    <row r="2532" spans="1:13" hidden="1" x14ac:dyDescent="0.3">
      <c r="B2532" t="s">
        <v>12</v>
      </c>
      <c r="C2532" t="s">
        <v>51</v>
      </c>
      <c r="D2532" t="s">
        <v>1956</v>
      </c>
      <c r="G2532" s="3" t="s">
        <v>16</v>
      </c>
      <c r="H2532" t="s">
        <v>18</v>
      </c>
      <c r="I2532" t="s">
        <v>19</v>
      </c>
      <c r="J2532" t="s">
        <v>6339</v>
      </c>
      <c r="K2532" t="s">
        <v>7335</v>
      </c>
      <c r="L2532" t="s">
        <v>654</v>
      </c>
      <c r="M2532" t="s">
        <v>7336</v>
      </c>
    </row>
    <row r="2533" spans="1:13" hidden="1" x14ac:dyDescent="0.3">
      <c r="B2533" t="s">
        <v>12</v>
      </c>
      <c r="C2533" t="s">
        <v>51</v>
      </c>
      <c r="D2533" t="s">
        <v>838</v>
      </c>
      <c r="G2533" s="3" t="s">
        <v>16</v>
      </c>
      <c r="H2533" t="s">
        <v>18</v>
      </c>
      <c r="I2533" t="s">
        <v>19</v>
      </c>
      <c r="J2533" t="s">
        <v>6339</v>
      </c>
      <c r="K2533" t="s">
        <v>7337</v>
      </c>
      <c r="L2533" t="s">
        <v>2392</v>
      </c>
      <c r="M2533" t="s">
        <v>7338</v>
      </c>
    </row>
    <row r="2534" spans="1:13" hidden="1" x14ac:dyDescent="0.3">
      <c r="B2534" t="s">
        <v>12</v>
      </c>
      <c r="C2534" t="s">
        <v>51</v>
      </c>
      <c r="D2534" t="s">
        <v>52</v>
      </c>
      <c r="G2534" s="3" t="s">
        <v>16</v>
      </c>
      <c r="H2534" t="s">
        <v>18</v>
      </c>
      <c r="I2534" t="s">
        <v>19</v>
      </c>
      <c r="J2534" t="s">
        <v>6339</v>
      </c>
      <c r="K2534" t="s">
        <v>7339</v>
      </c>
      <c r="L2534" t="s">
        <v>1319</v>
      </c>
      <c r="M2534" t="s">
        <v>7340</v>
      </c>
    </row>
    <row r="2535" spans="1:13" hidden="1" x14ac:dyDescent="0.3">
      <c r="B2535" t="s">
        <v>12</v>
      </c>
      <c r="C2535" t="s">
        <v>51</v>
      </c>
      <c r="D2535" t="s">
        <v>54</v>
      </c>
      <c r="G2535" s="3" t="s">
        <v>16</v>
      </c>
      <c r="H2535" t="s">
        <v>18</v>
      </c>
      <c r="I2535" t="s">
        <v>19</v>
      </c>
      <c r="J2535" t="s">
        <v>6339</v>
      </c>
      <c r="K2535" t="s">
        <v>7341</v>
      </c>
      <c r="L2535" t="s">
        <v>860</v>
      </c>
      <c r="M2535" t="s">
        <v>7342</v>
      </c>
    </row>
    <row r="2536" spans="1:13" hidden="1" x14ac:dyDescent="0.3">
      <c r="B2536" t="s">
        <v>12</v>
      </c>
      <c r="C2536" t="s">
        <v>51</v>
      </c>
      <c r="D2536" t="s">
        <v>841</v>
      </c>
      <c r="G2536" s="3" t="s">
        <v>16</v>
      </c>
      <c r="H2536" t="s">
        <v>18</v>
      </c>
      <c r="I2536" t="s">
        <v>19</v>
      </c>
      <c r="J2536" t="s">
        <v>6339</v>
      </c>
      <c r="K2536" t="s">
        <v>7343</v>
      </c>
      <c r="L2536" t="s">
        <v>58</v>
      </c>
      <c r="M2536" t="s">
        <v>7344</v>
      </c>
    </row>
    <row r="2537" spans="1:13" x14ac:dyDescent="0.3">
      <c r="A2537" t="s">
        <v>12</v>
      </c>
      <c r="B2537" t="s">
        <v>13</v>
      </c>
      <c r="C2537" t="s">
        <v>14</v>
      </c>
      <c r="D2537" t="s">
        <v>15</v>
      </c>
      <c r="F2537" t="s">
        <v>16</v>
      </c>
      <c r="G2537" s="2" t="s">
        <v>17</v>
      </c>
      <c r="H2537" t="s">
        <v>18</v>
      </c>
      <c r="I2537" t="s">
        <v>19</v>
      </c>
      <c r="J2537" t="s">
        <v>7345</v>
      </c>
      <c r="K2537" t="s">
        <v>7406</v>
      </c>
      <c r="L2537" t="s">
        <v>2163</v>
      </c>
      <c r="M2537" t="s">
        <v>7407</v>
      </c>
    </row>
    <row r="2538" spans="1:13" x14ac:dyDescent="0.3">
      <c r="A2538" t="s">
        <v>12</v>
      </c>
      <c r="B2538" t="s">
        <v>13</v>
      </c>
      <c r="C2538" t="s">
        <v>14</v>
      </c>
      <c r="D2538" t="s">
        <v>22</v>
      </c>
      <c r="F2538" t="s">
        <v>16</v>
      </c>
      <c r="G2538" s="2" t="s">
        <v>17</v>
      </c>
      <c r="H2538" t="s">
        <v>18</v>
      </c>
      <c r="I2538" t="s">
        <v>19</v>
      </c>
      <c r="J2538" t="s">
        <v>7345</v>
      </c>
      <c r="K2538" t="s">
        <v>7408</v>
      </c>
      <c r="L2538" t="s">
        <v>7409</v>
      </c>
      <c r="M2538" t="s">
        <v>7410</v>
      </c>
    </row>
    <row r="2539" spans="1:13" x14ac:dyDescent="0.3">
      <c r="A2539" t="s">
        <v>12</v>
      </c>
      <c r="B2539" t="s">
        <v>13</v>
      </c>
      <c r="C2539" t="s">
        <v>14</v>
      </c>
      <c r="D2539" t="s">
        <v>24</v>
      </c>
      <c r="F2539" t="s">
        <v>16</v>
      </c>
      <c r="G2539" s="2" t="s">
        <v>17</v>
      </c>
      <c r="H2539" t="s">
        <v>18</v>
      </c>
      <c r="I2539" t="s">
        <v>19</v>
      </c>
      <c r="J2539" t="s">
        <v>7345</v>
      </c>
      <c r="K2539" t="s">
        <v>7411</v>
      </c>
      <c r="L2539" t="s">
        <v>143</v>
      </c>
      <c r="M2539" t="s">
        <v>7412</v>
      </c>
    </row>
    <row r="2540" spans="1:13" x14ac:dyDescent="0.3">
      <c r="A2540" t="s">
        <v>12</v>
      </c>
      <c r="B2540" t="s">
        <v>13</v>
      </c>
      <c r="C2540" t="s">
        <v>14</v>
      </c>
      <c r="D2540" t="s">
        <v>26</v>
      </c>
      <c r="F2540" t="s">
        <v>16</v>
      </c>
      <c r="G2540" s="2" t="s">
        <v>17</v>
      </c>
      <c r="H2540" t="s">
        <v>18</v>
      </c>
      <c r="I2540" t="s">
        <v>19</v>
      </c>
      <c r="J2540" t="s">
        <v>7345</v>
      </c>
      <c r="K2540" t="s">
        <v>7413</v>
      </c>
      <c r="L2540" t="s">
        <v>183</v>
      </c>
      <c r="M2540" t="s">
        <v>7414</v>
      </c>
    </row>
    <row r="2541" spans="1:13" x14ac:dyDescent="0.3">
      <c r="A2541" t="s">
        <v>12</v>
      </c>
      <c r="B2541" t="s">
        <v>13</v>
      </c>
      <c r="C2541" t="s">
        <v>28</v>
      </c>
      <c r="D2541" t="s">
        <v>820</v>
      </c>
      <c r="F2541" t="s">
        <v>16</v>
      </c>
      <c r="G2541" s="2" t="s">
        <v>17</v>
      </c>
      <c r="H2541" t="s">
        <v>18</v>
      </c>
      <c r="I2541" t="s">
        <v>19</v>
      </c>
      <c r="J2541" t="s">
        <v>7345</v>
      </c>
      <c r="K2541" t="s">
        <v>7415</v>
      </c>
      <c r="L2541" t="s">
        <v>7416</v>
      </c>
      <c r="M2541" t="s">
        <v>7417</v>
      </c>
    </row>
    <row r="2542" spans="1:13" x14ac:dyDescent="0.3">
      <c r="A2542" t="s">
        <v>12</v>
      </c>
      <c r="B2542" t="s">
        <v>13</v>
      </c>
      <c r="C2542" t="s">
        <v>28</v>
      </c>
      <c r="D2542" t="s">
        <v>821</v>
      </c>
      <c r="F2542" t="s">
        <v>16</v>
      </c>
      <c r="G2542" s="2" t="s">
        <v>17</v>
      </c>
      <c r="H2542" t="s">
        <v>18</v>
      </c>
      <c r="I2542" t="s">
        <v>19</v>
      </c>
      <c r="J2542" t="s">
        <v>7345</v>
      </c>
      <c r="K2542" t="s">
        <v>7418</v>
      </c>
      <c r="L2542" t="s">
        <v>7419</v>
      </c>
      <c r="M2542" t="s">
        <v>7420</v>
      </c>
    </row>
    <row r="2543" spans="1:13" x14ac:dyDescent="0.3">
      <c r="A2543" t="s">
        <v>12</v>
      </c>
      <c r="B2543" t="s">
        <v>13</v>
      </c>
      <c r="C2543" t="s">
        <v>28</v>
      </c>
      <c r="D2543" t="s">
        <v>29</v>
      </c>
      <c r="F2543" t="s">
        <v>16</v>
      </c>
      <c r="G2543" s="2" t="s">
        <v>17</v>
      </c>
      <c r="H2543" t="s">
        <v>18</v>
      </c>
      <c r="I2543" t="s">
        <v>19</v>
      </c>
      <c r="J2543" t="s">
        <v>7345</v>
      </c>
      <c r="K2543" t="s">
        <v>7421</v>
      </c>
      <c r="L2543" t="s">
        <v>2448</v>
      </c>
      <c r="M2543" t="s">
        <v>7422</v>
      </c>
    </row>
    <row r="2544" spans="1:13" x14ac:dyDescent="0.3">
      <c r="A2544" t="s">
        <v>12</v>
      </c>
      <c r="B2544" t="s">
        <v>13</v>
      </c>
      <c r="C2544" t="s">
        <v>28</v>
      </c>
      <c r="D2544" t="s">
        <v>31</v>
      </c>
      <c r="F2544" t="s">
        <v>16</v>
      </c>
      <c r="G2544" s="2" t="s">
        <v>17</v>
      </c>
      <c r="H2544" t="s">
        <v>18</v>
      </c>
      <c r="I2544" t="s">
        <v>19</v>
      </c>
      <c r="J2544" t="s">
        <v>7345</v>
      </c>
      <c r="K2544" t="s">
        <v>7423</v>
      </c>
      <c r="L2544" t="s">
        <v>99</v>
      </c>
      <c r="M2544" t="s">
        <v>7424</v>
      </c>
    </row>
    <row r="2545" spans="1:13" x14ac:dyDescent="0.3">
      <c r="A2545" t="s">
        <v>12</v>
      </c>
      <c r="B2545" t="s">
        <v>13</v>
      </c>
      <c r="C2545" t="s">
        <v>33</v>
      </c>
      <c r="D2545" t="s">
        <v>823</v>
      </c>
      <c r="F2545" t="s">
        <v>16</v>
      </c>
      <c r="G2545" s="2" t="s">
        <v>17</v>
      </c>
      <c r="H2545" t="s">
        <v>18</v>
      </c>
      <c r="I2545" t="s">
        <v>19</v>
      </c>
      <c r="J2545" t="s">
        <v>7345</v>
      </c>
      <c r="K2545" t="s">
        <v>7425</v>
      </c>
      <c r="L2545" t="s">
        <v>7426</v>
      </c>
      <c r="M2545" t="s">
        <v>7427</v>
      </c>
    </row>
    <row r="2546" spans="1:13" x14ac:dyDescent="0.3">
      <c r="A2546" t="s">
        <v>12</v>
      </c>
      <c r="B2546" t="s">
        <v>13</v>
      </c>
      <c r="C2546" t="s">
        <v>33</v>
      </c>
      <c r="D2546" t="s">
        <v>34</v>
      </c>
      <c r="F2546" t="s">
        <v>16</v>
      </c>
      <c r="G2546" s="2" t="s">
        <v>17</v>
      </c>
      <c r="H2546" t="s">
        <v>18</v>
      </c>
      <c r="I2546" t="s">
        <v>19</v>
      </c>
      <c r="J2546" t="s">
        <v>7345</v>
      </c>
      <c r="K2546" t="s">
        <v>7428</v>
      </c>
      <c r="L2546" t="s">
        <v>4310</v>
      </c>
      <c r="M2546" t="s">
        <v>7429</v>
      </c>
    </row>
    <row r="2547" spans="1:13" x14ac:dyDescent="0.3">
      <c r="A2547" t="s">
        <v>12</v>
      </c>
      <c r="B2547" t="s">
        <v>13</v>
      </c>
      <c r="C2547" t="s">
        <v>33</v>
      </c>
      <c r="D2547" t="s">
        <v>1947</v>
      </c>
      <c r="F2547" t="s">
        <v>16</v>
      </c>
      <c r="G2547" s="2" t="s">
        <v>17</v>
      </c>
      <c r="H2547" t="s">
        <v>18</v>
      </c>
      <c r="I2547" t="s">
        <v>19</v>
      </c>
      <c r="J2547" t="s">
        <v>7345</v>
      </c>
      <c r="K2547" t="s">
        <v>7430</v>
      </c>
      <c r="L2547" t="s">
        <v>1953</v>
      </c>
      <c r="M2547" t="s">
        <v>7431</v>
      </c>
    </row>
    <row r="2548" spans="1:13" x14ac:dyDescent="0.3">
      <c r="A2548" t="s">
        <v>12</v>
      </c>
      <c r="B2548" t="s">
        <v>13</v>
      </c>
      <c r="C2548" t="s">
        <v>33</v>
      </c>
      <c r="D2548" t="s">
        <v>36</v>
      </c>
      <c r="F2548" t="s">
        <v>16</v>
      </c>
      <c r="G2548" s="2" t="s">
        <v>17</v>
      </c>
      <c r="H2548" t="s">
        <v>18</v>
      </c>
      <c r="I2548" t="s">
        <v>19</v>
      </c>
      <c r="J2548" t="s">
        <v>7345</v>
      </c>
      <c r="K2548" t="s">
        <v>7432</v>
      </c>
      <c r="L2548" t="s">
        <v>1975</v>
      </c>
      <c r="M2548" t="s">
        <v>7433</v>
      </c>
    </row>
    <row r="2549" spans="1:13" x14ac:dyDescent="0.3">
      <c r="A2549" t="s">
        <v>12</v>
      </c>
      <c r="B2549" t="s">
        <v>13</v>
      </c>
      <c r="C2549" t="s">
        <v>33</v>
      </c>
      <c r="D2549" t="s">
        <v>1949</v>
      </c>
      <c r="F2549" t="s">
        <v>16</v>
      </c>
      <c r="G2549" s="2" t="s">
        <v>17</v>
      </c>
      <c r="H2549" t="s">
        <v>18</v>
      </c>
      <c r="I2549" t="s">
        <v>19</v>
      </c>
      <c r="J2549" t="s">
        <v>7345</v>
      </c>
      <c r="K2549" t="s">
        <v>7434</v>
      </c>
      <c r="L2549" t="s">
        <v>7435</v>
      </c>
      <c r="M2549" t="s">
        <v>7436</v>
      </c>
    </row>
    <row r="2550" spans="1:13" x14ac:dyDescent="0.3">
      <c r="A2550" t="s">
        <v>12</v>
      </c>
      <c r="B2550" t="s">
        <v>13</v>
      </c>
      <c r="C2550" t="s">
        <v>33</v>
      </c>
      <c r="D2550" t="s">
        <v>825</v>
      </c>
      <c r="F2550" t="s">
        <v>16</v>
      </c>
      <c r="G2550" s="2" t="s">
        <v>17</v>
      </c>
      <c r="H2550" t="s">
        <v>18</v>
      </c>
      <c r="I2550" t="s">
        <v>19</v>
      </c>
      <c r="J2550" t="s">
        <v>7345</v>
      </c>
      <c r="K2550" t="s">
        <v>7437</v>
      </c>
      <c r="L2550" t="s">
        <v>7438</v>
      </c>
      <c r="M2550" t="s">
        <v>7439</v>
      </c>
    </row>
    <row r="2551" spans="1:13" x14ac:dyDescent="0.3">
      <c r="A2551" t="s">
        <v>12</v>
      </c>
      <c r="B2551" t="s">
        <v>13</v>
      </c>
      <c r="C2551" t="s">
        <v>33</v>
      </c>
      <c r="D2551" t="s">
        <v>826</v>
      </c>
      <c r="F2551" t="s">
        <v>16</v>
      </c>
      <c r="G2551" s="2" t="s">
        <v>17</v>
      </c>
      <c r="H2551" t="s">
        <v>18</v>
      </c>
      <c r="I2551" t="s">
        <v>19</v>
      </c>
      <c r="J2551" t="s">
        <v>7345</v>
      </c>
      <c r="K2551" t="s">
        <v>7440</v>
      </c>
      <c r="L2551" t="s">
        <v>7441</v>
      </c>
      <c r="M2551" t="s">
        <v>7442</v>
      </c>
    </row>
    <row r="2552" spans="1:13" x14ac:dyDescent="0.3">
      <c r="A2552" t="s">
        <v>12</v>
      </c>
      <c r="B2552" t="s">
        <v>13</v>
      </c>
      <c r="C2552" t="s">
        <v>33</v>
      </c>
      <c r="D2552" t="s">
        <v>827</v>
      </c>
      <c r="F2552" t="s">
        <v>16</v>
      </c>
      <c r="G2552" s="2" t="s">
        <v>17</v>
      </c>
      <c r="H2552" t="s">
        <v>18</v>
      </c>
      <c r="I2552" t="s">
        <v>19</v>
      </c>
      <c r="J2552" t="s">
        <v>7345</v>
      </c>
      <c r="K2552" t="s">
        <v>7443</v>
      </c>
      <c r="L2552" t="s">
        <v>1329</v>
      </c>
      <c r="M2552" t="s">
        <v>7444</v>
      </c>
    </row>
    <row r="2553" spans="1:13" x14ac:dyDescent="0.3">
      <c r="A2553" t="s">
        <v>12</v>
      </c>
      <c r="B2553" t="s">
        <v>13</v>
      </c>
      <c r="C2553" t="s">
        <v>38</v>
      </c>
      <c r="D2553" t="s">
        <v>39</v>
      </c>
      <c r="F2553" t="s">
        <v>16</v>
      </c>
      <c r="G2553" s="2" t="s">
        <v>17</v>
      </c>
      <c r="H2553" t="s">
        <v>18</v>
      </c>
      <c r="I2553" t="s">
        <v>19</v>
      </c>
      <c r="J2553" t="s">
        <v>7345</v>
      </c>
      <c r="K2553" t="s">
        <v>7445</v>
      </c>
      <c r="L2553" t="s">
        <v>509</v>
      </c>
      <c r="M2553" t="s">
        <v>7446</v>
      </c>
    </row>
    <row r="2554" spans="1:13" x14ac:dyDescent="0.3">
      <c r="A2554" t="s">
        <v>12</v>
      </c>
      <c r="B2554" t="s">
        <v>13</v>
      </c>
      <c r="C2554" t="s">
        <v>38</v>
      </c>
      <c r="D2554" t="s">
        <v>40</v>
      </c>
      <c r="F2554" t="s">
        <v>16</v>
      </c>
      <c r="G2554" s="2" t="s">
        <v>17</v>
      </c>
      <c r="H2554" t="s">
        <v>18</v>
      </c>
      <c r="I2554" t="s">
        <v>19</v>
      </c>
      <c r="J2554" t="s">
        <v>7345</v>
      </c>
      <c r="K2554" t="s">
        <v>7447</v>
      </c>
      <c r="L2554" t="s">
        <v>1279</v>
      </c>
      <c r="M2554" t="s">
        <v>7448</v>
      </c>
    </row>
    <row r="2555" spans="1:13" x14ac:dyDescent="0.3">
      <c r="A2555" t="s">
        <v>12</v>
      </c>
      <c r="B2555" t="s">
        <v>13</v>
      </c>
      <c r="C2555" t="s">
        <v>38</v>
      </c>
      <c r="D2555" t="s">
        <v>42</v>
      </c>
      <c r="F2555" t="s">
        <v>16</v>
      </c>
      <c r="G2555" s="2" t="s">
        <v>17</v>
      </c>
      <c r="H2555" t="s">
        <v>18</v>
      </c>
      <c r="I2555" t="s">
        <v>19</v>
      </c>
      <c r="J2555" t="s">
        <v>7345</v>
      </c>
      <c r="K2555" t="s">
        <v>7449</v>
      </c>
      <c r="L2555" t="s">
        <v>1248</v>
      </c>
      <c r="M2555" t="s">
        <v>7450</v>
      </c>
    </row>
    <row r="2556" spans="1:13" x14ac:dyDescent="0.3">
      <c r="A2556" t="s">
        <v>12</v>
      </c>
      <c r="B2556" t="s">
        <v>13</v>
      </c>
      <c r="C2556" t="s">
        <v>38</v>
      </c>
      <c r="D2556" t="s">
        <v>43</v>
      </c>
      <c r="F2556" t="s">
        <v>16</v>
      </c>
      <c r="G2556" s="2" t="s">
        <v>17</v>
      </c>
      <c r="H2556" t="s">
        <v>18</v>
      </c>
      <c r="I2556" t="s">
        <v>19</v>
      </c>
      <c r="J2556" t="s">
        <v>7345</v>
      </c>
      <c r="K2556" t="s">
        <v>7451</v>
      </c>
      <c r="L2556" t="s">
        <v>1178</v>
      </c>
      <c r="M2556" t="s">
        <v>7452</v>
      </c>
    </row>
    <row r="2557" spans="1:13" x14ac:dyDescent="0.3">
      <c r="A2557" t="s">
        <v>12</v>
      </c>
      <c r="B2557" t="s">
        <v>13</v>
      </c>
      <c r="C2557" t="s">
        <v>44</v>
      </c>
      <c r="D2557" t="s">
        <v>45</v>
      </c>
      <c r="F2557" t="s">
        <v>16</v>
      </c>
      <c r="G2557" s="2" t="s">
        <v>17</v>
      </c>
      <c r="H2557" t="s">
        <v>18</v>
      </c>
      <c r="I2557" t="s">
        <v>19</v>
      </c>
      <c r="J2557" t="s">
        <v>7345</v>
      </c>
      <c r="K2557" t="s">
        <v>7453</v>
      </c>
      <c r="L2557" t="s">
        <v>972</v>
      </c>
      <c r="M2557" t="s">
        <v>7454</v>
      </c>
    </row>
    <row r="2558" spans="1:13" x14ac:dyDescent="0.3">
      <c r="A2558" t="s">
        <v>12</v>
      </c>
      <c r="B2558" t="s">
        <v>13</v>
      </c>
      <c r="C2558" t="s">
        <v>44</v>
      </c>
      <c r="D2558" t="s">
        <v>47</v>
      </c>
      <c r="F2558" t="s">
        <v>16</v>
      </c>
      <c r="G2558" s="2" t="s">
        <v>17</v>
      </c>
      <c r="H2558" t="s">
        <v>18</v>
      </c>
      <c r="I2558" t="s">
        <v>19</v>
      </c>
      <c r="J2558" t="s">
        <v>7345</v>
      </c>
      <c r="K2558" t="s">
        <v>7455</v>
      </c>
      <c r="L2558" t="s">
        <v>433</v>
      </c>
      <c r="M2558" t="s">
        <v>7456</v>
      </c>
    </row>
    <row r="2559" spans="1:13" x14ac:dyDescent="0.3">
      <c r="A2559" t="s">
        <v>12</v>
      </c>
      <c r="B2559" t="s">
        <v>13</v>
      </c>
      <c r="C2559" t="s">
        <v>44</v>
      </c>
      <c r="D2559" t="s">
        <v>831</v>
      </c>
      <c r="F2559" t="s">
        <v>16</v>
      </c>
      <c r="G2559" s="2" t="s">
        <v>17</v>
      </c>
      <c r="H2559" t="s">
        <v>18</v>
      </c>
      <c r="I2559" t="s">
        <v>19</v>
      </c>
      <c r="J2559" t="s">
        <v>7345</v>
      </c>
      <c r="K2559" t="s">
        <v>7457</v>
      </c>
      <c r="L2559" t="s">
        <v>961</v>
      </c>
      <c r="M2559" t="s">
        <v>7458</v>
      </c>
    </row>
    <row r="2560" spans="1:13" x14ac:dyDescent="0.3">
      <c r="A2560" t="s">
        <v>12</v>
      </c>
      <c r="B2560" t="s">
        <v>13</v>
      </c>
      <c r="C2560" t="s">
        <v>44</v>
      </c>
      <c r="D2560" t="s">
        <v>48</v>
      </c>
      <c r="F2560" t="s">
        <v>16</v>
      </c>
      <c r="G2560" s="2" t="s">
        <v>17</v>
      </c>
      <c r="H2560" t="s">
        <v>18</v>
      </c>
      <c r="I2560" t="s">
        <v>19</v>
      </c>
      <c r="J2560" t="s">
        <v>7345</v>
      </c>
      <c r="K2560" t="s">
        <v>7459</v>
      </c>
      <c r="L2560" t="s">
        <v>3193</v>
      </c>
      <c r="M2560" t="s">
        <v>7460</v>
      </c>
    </row>
    <row r="2561" spans="1:13" x14ac:dyDescent="0.3">
      <c r="A2561" t="s">
        <v>12</v>
      </c>
      <c r="B2561" t="s">
        <v>13</v>
      </c>
      <c r="C2561" t="s">
        <v>44</v>
      </c>
      <c r="D2561" t="s">
        <v>50</v>
      </c>
      <c r="F2561" t="s">
        <v>16</v>
      </c>
      <c r="G2561" s="2" t="s">
        <v>17</v>
      </c>
      <c r="H2561" t="s">
        <v>18</v>
      </c>
      <c r="I2561" t="s">
        <v>19</v>
      </c>
      <c r="J2561" t="s">
        <v>7345</v>
      </c>
      <c r="K2561" t="s">
        <v>7461</v>
      </c>
      <c r="L2561" t="s">
        <v>7462</v>
      </c>
      <c r="M2561" t="s">
        <v>7463</v>
      </c>
    </row>
    <row r="2562" spans="1:13" x14ac:dyDescent="0.3">
      <c r="A2562" t="s">
        <v>12</v>
      </c>
      <c r="B2562" t="s">
        <v>13</v>
      </c>
      <c r="C2562" t="s">
        <v>833</v>
      </c>
      <c r="D2562" t="s">
        <v>834</v>
      </c>
      <c r="F2562" t="s">
        <v>16</v>
      </c>
      <c r="G2562" s="2" t="s">
        <v>17</v>
      </c>
      <c r="H2562" t="s">
        <v>18</v>
      </c>
      <c r="I2562" t="s">
        <v>19</v>
      </c>
      <c r="J2562" t="s">
        <v>7345</v>
      </c>
      <c r="K2562" t="s">
        <v>7464</v>
      </c>
      <c r="L2562" t="s">
        <v>7465</v>
      </c>
      <c r="M2562" t="s">
        <v>7466</v>
      </c>
    </row>
    <row r="2563" spans="1:13" x14ac:dyDescent="0.3">
      <c r="A2563" t="s">
        <v>12</v>
      </c>
      <c r="B2563" t="s">
        <v>13</v>
      </c>
      <c r="C2563" t="s">
        <v>833</v>
      </c>
      <c r="D2563" t="s">
        <v>836</v>
      </c>
      <c r="F2563" t="s">
        <v>16</v>
      </c>
      <c r="G2563" s="2" t="s">
        <v>17</v>
      </c>
      <c r="H2563" t="s">
        <v>18</v>
      </c>
      <c r="I2563" t="s">
        <v>19</v>
      </c>
      <c r="J2563" t="s">
        <v>7345</v>
      </c>
      <c r="K2563" t="s">
        <v>7467</v>
      </c>
      <c r="L2563" t="s">
        <v>7468</v>
      </c>
      <c r="M2563" t="s">
        <v>7469</v>
      </c>
    </row>
    <row r="2564" spans="1:13" x14ac:dyDescent="0.3">
      <c r="A2564" t="s">
        <v>12</v>
      </c>
      <c r="B2564" t="s">
        <v>13</v>
      </c>
      <c r="C2564" t="s">
        <v>833</v>
      </c>
      <c r="D2564" t="s">
        <v>1955</v>
      </c>
      <c r="F2564" t="s">
        <v>16</v>
      </c>
      <c r="G2564" s="2" t="s">
        <v>17</v>
      </c>
      <c r="H2564" t="s">
        <v>18</v>
      </c>
      <c r="I2564" t="s">
        <v>19</v>
      </c>
      <c r="J2564" t="s">
        <v>7345</v>
      </c>
      <c r="K2564" t="s">
        <v>7470</v>
      </c>
      <c r="L2564" t="s">
        <v>7471</v>
      </c>
      <c r="M2564" t="s">
        <v>7472</v>
      </c>
    </row>
    <row r="2565" spans="1:13" x14ac:dyDescent="0.3">
      <c r="B2565" t="s">
        <v>12</v>
      </c>
      <c r="C2565" t="s">
        <v>51</v>
      </c>
      <c r="D2565" t="s">
        <v>1956</v>
      </c>
      <c r="F2565" t="s">
        <v>16</v>
      </c>
      <c r="G2565" s="2" t="s">
        <v>17</v>
      </c>
      <c r="H2565" t="s">
        <v>18</v>
      </c>
      <c r="I2565" t="s">
        <v>19</v>
      </c>
      <c r="J2565" t="s">
        <v>7345</v>
      </c>
      <c r="K2565" t="s">
        <v>7473</v>
      </c>
      <c r="L2565" t="s">
        <v>7474</v>
      </c>
      <c r="M2565" t="s">
        <v>7475</v>
      </c>
    </row>
    <row r="2566" spans="1:13" x14ac:dyDescent="0.3">
      <c r="B2566" t="s">
        <v>12</v>
      </c>
      <c r="C2566" t="s">
        <v>51</v>
      </c>
      <c r="D2566" t="s">
        <v>838</v>
      </c>
      <c r="F2566" t="s">
        <v>16</v>
      </c>
      <c r="G2566" s="2" t="s">
        <v>17</v>
      </c>
      <c r="H2566" t="s">
        <v>18</v>
      </c>
      <c r="I2566" t="s">
        <v>19</v>
      </c>
      <c r="J2566" t="s">
        <v>7345</v>
      </c>
      <c r="K2566" t="s">
        <v>7476</v>
      </c>
      <c r="L2566" t="s">
        <v>7477</v>
      </c>
      <c r="M2566" t="s">
        <v>7478</v>
      </c>
    </row>
    <row r="2567" spans="1:13" x14ac:dyDescent="0.3">
      <c r="B2567" t="s">
        <v>12</v>
      </c>
      <c r="C2567" t="s">
        <v>51</v>
      </c>
      <c r="D2567" t="s">
        <v>52</v>
      </c>
      <c r="F2567" t="s">
        <v>16</v>
      </c>
      <c r="G2567" s="2" t="s">
        <v>17</v>
      </c>
      <c r="H2567" t="s">
        <v>18</v>
      </c>
      <c r="I2567" t="s">
        <v>19</v>
      </c>
      <c r="J2567" t="s">
        <v>7345</v>
      </c>
      <c r="K2567" t="s">
        <v>7479</v>
      </c>
      <c r="L2567" t="s">
        <v>2027</v>
      </c>
      <c r="M2567" t="s">
        <v>7480</v>
      </c>
    </row>
    <row r="2568" spans="1:13" x14ac:dyDescent="0.3">
      <c r="B2568" t="s">
        <v>12</v>
      </c>
      <c r="C2568" t="s">
        <v>51</v>
      </c>
      <c r="D2568" t="s">
        <v>54</v>
      </c>
      <c r="F2568" t="s">
        <v>16</v>
      </c>
      <c r="G2568" s="2" t="s">
        <v>17</v>
      </c>
      <c r="H2568" t="s">
        <v>18</v>
      </c>
      <c r="I2568" t="s">
        <v>19</v>
      </c>
      <c r="J2568" t="s">
        <v>7345</v>
      </c>
      <c r="K2568" t="s">
        <v>7481</v>
      </c>
      <c r="L2568" t="s">
        <v>6394</v>
      </c>
      <c r="M2568" t="s">
        <v>7482</v>
      </c>
    </row>
    <row r="2569" spans="1:13" x14ac:dyDescent="0.3">
      <c r="B2569" t="s">
        <v>12</v>
      </c>
      <c r="C2569" t="s">
        <v>51</v>
      </c>
      <c r="D2569" t="s">
        <v>841</v>
      </c>
      <c r="F2569" t="s">
        <v>16</v>
      </c>
      <c r="G2569" s="2" t="s">
        <v>17</v>
      </c>
      <c r="H2569" t="s">
        <v>18</v>
      </c>
      <c r="I2569" t="s">
        <v>19</v>
      </c>
      <c r="J2569" t="s">
        <v>7345</v>
      </c>
      <c r="K2569" t="s">
        <v>7483</v>
      </c>
      <c r="L2569" t="s">
        <v>998</v>
      </c>
      <c r="M2569" t="s">
        <v>7484</v>
      </c>
    </row>
    <row r="2570" spans="1:13" x14ac:dyDescent="0.3">
      <c r="A2570" t="s">
        <v>12</v>
      </c>
      <c r="B2570" t="s">
        <v>13</v>
      </c>
      <c r="C2570" t="s">
        <v>14</v>
      </c>
      <c r="D2570" t="s">
        <v>15</v>
      </c>
      <c r="F2570" t="s">
        <v>16</v>
      </c>
      <c r="G2570" s="1" t="s">
        <v>56</v>
      </c>
      <c r="H2570" t="s">
        <v>18</v>
      </c>
      <c r="I2570" t="s">
        <v>19</v>
      </c>
      <c r="J2570" t="s">
        <v>7345</v>
      </c>
      <c r="K2570" t="s">
        <v>7485</v>
      </c>
      <c r="L2570" t="s">
        <v>4359</v>
      </c>
      <c r="M2570" t="s">
        <v>7486</v>
      </c>
    </row>
    <row r="2571" spans="1:13" x14ac:dyDescent="0.3">
      <c r="A2571" t="s">
        <v>12</v>
      </c>
      <c r="B2571" t="s">
        <v>13</v>
      </c>
      <c r="C2571" t="s">
        <v>14</v>
      </c>
      <c r="D2571" t="s">
        <v>22</v>
      </c>
      <c r="F2571" t="s">
        <v>16</v>
      </c>
      <c r="G2571" s="1" t="s">
        <v>56</v>
      </c>
      <c r="H2571" t="s">
        <v>18</v>
      </c>
      <c r="I2571" t="s">
        <v>19</v>
      </c>
      <c r="J2571" t="s">
        <v>7345</v>
      </c>
      <c r="K2571" t="s">
        <v>7487</v>
      </c>
      <c r="L2571" t="s">
        <v>7488</v>
      </c>
      <c r="M2571" t="s">
        <v>7489</v>
      </c>
    </row>
    <row r="2572" spans="1:13" x14ac:dyDescent="0.3">
      <c r="A2572" t="s">
        <v>12</v>
      </c>
      <c r="B2572" t="s">
        <v>13</v>
      </c>
      <c r="C2572" t="s">
        <v>14</v>
      </c>
      <c r="D2572" t="s">
        <v>24</v>
      </c>
      <c r="F2572" t="s">
        <v>16</v>
      </c>
      <c r="G2572" s="1" t="s">
        <v>56</v>
      </c>
      <c r="H2572" t="s">
        <v>18</v>
      </c>
      <c r="I2572" t="s">
        <v>19</v>
      </c>
      <c r="J2572" t="s">
        <v>7345</v>
      </c>
      <c r="K2572" t="s">
        <v>7490</v>
      </c>
      <c r="L2572" t="s">
        <v>92</v>
      </c>
      <c r="M2572" t="s">
        <v>7491</v>
      </c>
    </row>
    <row r="2573" spans="1:13" x14ac:dyDescent="0.3">
      <c r="A2573" t="s">
        <v>12</v>
      </c>
      <c r="B2573" t="s">
        <v>13</v>
      </c>
      <c r="C2573" t="s">
        <v>14</v>
      </c>
      <c r="D2573" t="s">
        <v>26</v>
      </c>
      <c r="F2573" t="s">
        <v>16</v>
      </c>
      <c r="G2573" s="1" t="s">
        <v>56</v>
      </c>
      <c r="H2573" t="s">
        <v>18</v>
      </c>
      <c r="I2573" t="s">
        <v>19</v>
      </c>
      <c r="J2573" t="s">
        <v>7345</v>
      </c>
      <c r="K2573" t="s">
        <v>7492</v>
      </c>
      <c r="L2573" t="s">
        <v>187</v>
      </c>
      <c r="M2573" t="s">
        <v>7493</v>
      </c>
    </row>
    <row r="2574" spans="1:13" x14ac:dyDescent="0.3">
      <c r="A2574" t="s">
        <v>12</v>
      </c>
      <c r="B2574" t="s">
        <v>13</v>
      </c>
      <c r="C2574" t="s">
        <v>28</v>
      </c>
      <c r="D2574" t="s">
        <v>820</v>
      </c>
      <c r="F2574" t="s">
        <v>16</v>
      </c>
      <c r="G2574" s="1" t="s">
        <v>56</v>
      </c>
      <c r="H2574" t="s">
        <v>18</v>
      </c>
      <c r="I2574" t="s">
        <v>19</v>
      </c>
      <c r="J2574" t="s">
        <v>7345</v>
      </c>
      <c r="K2574" t="s">
        <v>7494</v>
      </c>
      <c r="L2574" t="s">
        <v>306</v>
      </c>
      <c r="M2574" t="s">
        <v>7495</v>
      </c>
    </row>
    <row r="2575" spans="1:13" x14ac:dyDescent="0.3">
      <c r="A2575" t="s">
        <v>12</v>
      </c>
      <c r="B2575" t="s">
        <v>13</v>
      </c>
      <c r="C2575" t="s">
        <v>28</v>
      </c>
      <c r="D2575" t="s">
        <v>821</v>
      </c>
      <c r="F2575" t="s">
        <v>16</v>
      </c>
      <c r="G2575" s="1" t="s">
        <v>56</v>
      </c>
      <c r="H2575" t="s">
        <v>18</v>
      </c>
      <c r="I2575" t="s">
        <v>19</v>
      </c>
      <c r="J2575" t="s">
        <v>7345</v>
      </c>
      <c r="K2575" t="s">
        <v>7496</v>
      </c>
      <c r="L2575" t="s">
        <v>63</v>
      </c>
      <c r="M2575" t="s">
        <v>7497</v>
      </c>
    </row>
    <row r="2576" spans="1:13" x14ac:dyDescent="0.3">
      <c r="A2576" t="s">
        <v>12</v>
      </c>
      <c r="B2576" t="s">
        <v>13</v>
      </c>
      <c r="C2576" t="s">
        <v>28</v>
      </c>
      <c r="D2576" t="s">
        <v>29</v>
      </c>
      <c r="F2576" t="s">
        <v>16</v>
      </c>
      <c r="G2576" s="1" t="s">
        <v>56</v>
      </c>
      <c r="H2576" t="s">
        <v>18</v>
      </c>
      <c r="I2576" t="s">
        <v>19</v>
      </c>
      <c r="J2576" t="s">
        <v>7345</v>
      </c>
      <c r="K2576" t="s">
        <v>7498</v>
      </c>
      <c r="L2576" t="s">
        <v>3595</v>
      </c>
      <c r="M2576" t="s">
        <v>7499</v>
      </c>
    </row>
    <row r="2577" spans="1:13" x14ac:dyDescent="0.3">
      <c r="A2577" t="s">
        <v>12</v>
      </c>
      <c r="B2577" t="s">
        <v>13</v>
      </c>
      <c r="C2577" t="s">
        <v>28</v>
      </c>
      <c r="D2577" t="s">
        <v>31</v>
      </c>
      <c r="F2577" t="s">
        <v>16</v>
      </c>
      <c r="G2577" s="1" t="s">
        <v>56</v>
      </c>
      <c r="H2577" t="s">
        <v>18</v>
      </c>
      <c r="I2577" t="s">
        <v>19</v>
      </c>
      <c r="J2577" t="s">
        <v>7345</v>
      </c>
      <c r="K2577" t="s">
        <v>7500</v>
      </c>
      <c r="L2577" t="s">
        <v>842</v>
      </c>
      <c r="M2577" t="s">
        <v>7356</v>
      </c>
    </row>
    <row r="2578" spans="1:13" x14ac:dyDescent="0.3">
      <c r="A2578" t="s">
        <v>12</v>
      </c>
      <c r="B2578" t="s">
        <v>13</v>
      </c>
      <c r="C2578" t="s">
        <v>33</v>
      </c>
      <c r="D2578" t="s">
        <v>823</v>
      </c>
      <c r="F2578" t="s">
        <v>16</v>
      </c>
      <c r="G2578" s="1" t="s">
        <v>56</v>
      </c>
      <c r="H2578" t="s">
        <v>18</v>
      </c>
      <c r="I2578" t="s">
        <v>19</v>
      </c>
      <c r="J2578" t="s">
        <v>7345</v>
      </c>
      <c r="K2578" t="s">
        <v>7501</v>
      </c>
      <c r="L2578" t="s">
        <v>154</v>
      </c>
      <c r="M2578" t="s">
        <v>7502</v>
      </c>
    </row>
    <row r="2579" spans="1:13" x14ac:dyDescent="0.3">
      <c r="A2579" t="s">
        <v>12</v>
      </c>
      <c r="B2579" t="s">
        <v>13</v>
      </c>
      <c r="C2579" t="s">
        <v>33</v>
      </c>
      <c r="D2579" t="s">
        <v>34</v>
      </c>
      <c r="F2579" t="s">
        <v>16</v>
      </c>
      <c r="G2579" s="1" t="s">
        <v>56</v>
      </c>
      <c r="H2579" t="s">
        <v>18</v>
      </c>
      <c r="I2579" t="s">
        <v>19</v>
      </c>
      <c r="J2579" t="s">
        <v>7345</v>
      </c>
      <c r="K2579" t="s">
        <v>7503</v>
      </c>
      <c r="L2579" t="s">
        <v>938</v>
      </c>
      <c r="M2579" t="s">
        <v>7504</v>
      </c>
    </row>
    <row r="2580" spans="1:13" x14ac:dyDescent="0.3">
      <c r="A2580" t="s">
        <v>12</v>
      </c>
      <c r="B2580" t="s">
        <v>13</v>
      </c>
      <c r="C2580" t="s">
        <v>33</v>
      </c>
      <c r="D2580" t="s">
        <v>1947</v>
      </c>
      <c r="F2580" t="s">
        <v>16</v>
      </c>
      <c r="G2580" s="1" t="s">
        <v>56</v>
      </c>
      <c r="H2580" t="s">
        <v>18</v>
      </c>
      <c r="I2580" t="s">
        <v>19</v>
      </c>
      <c r="J2580" t="s">
        <v>7345</v>
      </c>
      <c r="K2580" t="s">
        <v>7505</v>
      </c>
      <c r="L2580" t="s">
        <v>4352</v>
      </c>
      <c r="M2580" t="s">
        <v>7506</v>
      </c>
    </row>
    <row r="2581" spans="1:13" x14ac:dyDescent="0.3">
      <c r="A2581" t="s">
        <v>12</v>
      </c>
      <c r="B2581" t="s">
        <v>13</v>
      </c>
      <c r="C2581" t="s">
        <v>33</v>
      </c>
      <c r="D2581" t="s">
        <v>36</v>
      </c>
      <c r="F2581" t="s">
        <v>16</v>
      </c>
      <c r="G2581" s="1" t="s">
        <v>56</v>
      </c>
      <c r="H2581" t="s">
        <v>18</v>
      </c>
      <c r="I2581" t="s">
        <v>19</v>
      </c>
      <c r="J2581" t="s">
        <v>7345</v>
      </c>
      <c r="K2581" t="s">
        <v>7507</v>
      </c>
      <c r="L2581" t="s">
        <v>6356</v>
      </c>
      <c r="M2581" t="s">
        <v>7508</v>
      </c>
    </row>
    <row r="2582" spans="1:13" x14ac:dyDescent="0.3">
      <c r="A2582" t="s">
        <v>12</v>
      </c>
      <c r="B2582" t="s">
        <v>13</v>
      </c>
      <c r="C2582" t="s">
        <v>33</v>
      </c>
      <c r="D2582" t="s">
        <v>1949</v>
      </c>
      <c r="F2582" t="s">
        <v>16</v>
      </c>
      <c r="G2582" s="1" t="s">
        <v>56</v>
      </c>
      <c r="H2582" t="s">
        <v>18</v>
      </c>
      <c r="I2582" t="s">
        <v>19</v>
      </c>
      <c r="J2582" t="s">
        <v>7345</v>
      </c>
      <c r="K2582" t="s">
        <v>7509</v>
      </c>
      <c r="L2582" t="s">
        <v>7510</v>
      </c>
      <c r="M2582" t="s">
        <v>7511</v>
      </c>
    </row>
    <row r="2583" spans="1:13" x14ac:dyDescent="0.3">
      <c r="A2583" t="s">
        <v>12</v>
      </c>
      <c r="B2583" t="s">
        <v>13</v>
      </c>
      <c r="C2583" t="s">
        <v>33</v>
      </c>
      <c r="D2583" t="s">
        <v>825</v>
      </c>
      <c r="F2583" t="s">
        <v>16</v>
      </c>
      <c r="G2583" s="1" t="s">
        <v>56</v>
      </c>
      <c r="H2583" t="s">
        <v>18</v>
      </c>
      <c r="I2583" t="s">
        <v>19</v>
      </c>
      <c r="J2583" t="s">
        <v>7345</v>
      </c>
      <c r="K2583" t="s">
        <v>7512</v>
      </c>
      <c r="L2583" t="s">
        <v>937</v>
      </c>
      <c r="M2583" t="s">
        <v>7513</v>
      </c>
    </row>
    <row r="2584" spans="1:13" x14ac:dyDescent="0.3">
      <c r="A2584" t="s">
        <v>12</v>
      </c>
      <c r="B2584" t="s">
        <v>13</v>
      </c>
      <c r="C2584" t="s">
        <v>33</v>
      </c>
      <c r="D2584" t="s">
        <v>826</v>
      </c>
      <c r="F2584" t="s">
        <v>16</v>
      </c>
      <c r="G2584" s="1" t="s">
        <v>56</v>
      </c>
      <c r="H2584" t="s">
        <v>18</v>
      </c>
      <c r="I2584" t="s">
        <v>19</v>
      </c>
      <c r="J2584" t="s">
        <v>7345</v>
      </c>
      <c r="K2584" t="s">
        <v>7514</v>
      </c>
      <c r="L2584" t="s">
        <v>7515</v>
      </c>
      <c r="M2584" t="s">
        <v>7516</v>
      </c>
    </row>
    <row r="2585" spans="1:13" x14ac:dyDescent="0.3">
      <c r="A2585" t="s">
        <v>12</v>
      </c>
      <c r="B2585" t="s">
        <v>13</v>
      </c>
      <c r="C2585" t="s">
        <v>33</v>
      </c>
      <c r="D2585" t="s">
        <v>827</v>
      </c>
      <c r="F2585" t="s">
        <v>16</v>
      </c>
      <c r="G2585" s="1" t="s">
        <v>56</v>
      </c>
      <c r="H2585" t="s">
        <v>18</v>
      </c>
      <c r="I2585" t="s">
        <v>19</v>
      </c>
      <c r="J2585" t="s">
        <v>7345</v>
      </c>
      <c r="K2585" t="s">
        <v>7517</v>
      </c>
      <c r="L2585" t="s">
        <v>2038</v>
      </c>
      <c r="M2585" t="s">
        <v>7518</v>
      </c>
    </row>
    <row r="2586" spans="1:13" x14ac:dyDescent="0.3">
      <c r="A2586" t="s">
        <v>12</v>
      </c>
      <c r="B2586" t="s">
        <v>13</v>
      </c>
      <c r="C2586" t="s">
        <v>38</v>
      </c>
      <c r="D2586" t="s">
        <v>39</v>
      </c>
      <c r="F2586" t="s">
        <v>16</v>
      </c>
      <c r="G2586" s="1" t="s">
        <v>56</v>
      </c>
      <c r="H2586" t="s">
        <v>18</v>
      </c>
      <c r="I2586" t="s">
        <v>19</v>
      </c>
      <c r="J2586" t="s">
        <v>7345</v>
      </c>
      <c r="K2586" t="s">
        <v>7519</v>
      </c>
      <c r="L2586" t="s">
        <v>58</v>
      </c>
      <c r="M2586" t="s">
        <v>7520</v>
      </c>
    </row>
    <row r="2587" spans="1:13" x14ac:dyDescent="0.3">
      <c r="A2587" t="s">
        <v>12</v>
      </c>
      <c r="B2587" t="s">
        <v>13</v>
      </c>
      <c r="C2587" t="s">
        <v>38</v>
      </c>
      <c r="D2587" t="s">
        <v>40</v>
      </c>
      <c r="F2587" t="s">
        <v>16</v>
      </c>
      <c r="G2587" s="1" t="s">
        <v>56</v>
      </c>
      <c r="H2587" t="s">
        <v>18</v>
      </c>
      <c r="I2587" t="s">
        <v>19</v>
      </c>
      <c r="J2587" t="s">
        <v>7345</v>
      </c>
      <c r="K2587" t="s">
        <v>7521</v>
      </c>
      <c r="L2587" t="s">
        <v>4332</v>
      </c>
      <c r="M2587" t="s">
        <v>7522</v>
      </c>
    </row>
    <row r="2588" spans="1:13" x14ac:dyDescent="0.3">
      <c r="A2588" t="s">
        <v>12</v>
      </c>
      <c r="B2588" t="s">
        <v>13</v>
      </c>
      <c r="C2588" t="s">
        <v>38</v>
      </c>
      <c r="D2588" t="s">
        <v>42</v>
      </c>
      <c r="F2588" t="s">
        <v>16</v>
      </c>
      <c r="G2588" s="1" t="s">
        <v>56</v>
      </c>
      <c r="H2588" t="s">
        <v>18</v>
      </c>
      <c r="I2588" t="s">
        <v>19</v>
      </c>
      <c r="J2588" t="s">
        <v>7345</v>
      </c>
      <c r="K2588" t="s">
        <v>7523</v>
      </c>
      <c r="L2588" t="s">
        <v>3595</v>
      </c>
      <c r="M2588" t="s">
        <v>7524</v>
      </c>
    </row>
    <row r="2589" spans="1:13" x14ac:dyDescent="0.3">
      <c r="A2589" t="s">
        <v>12</v>
      </c>
      <c r="B2589" t="s">
        <v>13</v>
      </c>
      <c r="C2589" t="s">
        <v>38</v>
      </c>
      <c r="D2589" t="s">
        <v>43</v>
      </c>
      <c r="F2589" t="s">
        <v>16</v>
      </c>
      <c r="G2589" s="1" t="s">
        <v>56</v>
      </c>
      <c r="H2589" t="s">
        <v>18</v>
      </c>
      <c r="I2589" t="s">
        <v>19</v>
      </c>
      <c r="J2589" t="s">
        <v>7345</v>
      </c>
      <c r="K2589" t="s">
        <v>7525</v>
      </c>
      <c r="L2589" t="s">
        <v>216</v>
      </c>
      <c r="M2589" t="s">
        <v>7526</v>
      </c>
    </row>
    <row r="2590" spans="1:13" x14ac:dyDescent="0.3">
      <c r="A2590" t="s">
        <v>12</v>
      </c>
      <c r="B2590" t="s">
        <v>13</v>
      </c>
      <c r="C2590" t="s">
        <v>44</v>
      </c>
      <c r="D2590" t="s">
        <v>45</v>
      </c>
      <c r="F2590" t="s">
        <v>16</v>
      </c>
      <c r="G2590" s="1" t="s">
        <v>56</v>
      </c>
      <c r="H2590" t="s">
        <v>18</v>
      </c>
      <c r="I2590" t="s">
        <v>19</v>
      </c>
      <c r="J2590" t="s">
        <v>7345</v>
      </c>
      <c r="K2590" t="s">
        <v>7527</v>
      </c>
      <c r="L2590" t="s">
        <v>5306</v>
      </c>
      <c r="M2590" t="s">
        <v>7528</v>
      </c>
    </row>
    <row r="2591" spans="1:13" x14ac:dyDescent="0.3">
      <c r="A2591" t="s">
        <v>12</v>
      </c>
      <c r="B2591" t="s">
        <v>13</v>
      </c>
      <c r="C2591" t="s">
        <v>44</v>
      </c>
      <c r="D2591" t="s">
        <v>47</v>
      </c>
      <c r="F2591" t="s">
        <v>16</v>
      </c>
      <c r="G2591" s="1" t="s">
        <v>56</v>
      </c>
      <c r="H2591" t="s">
        <v>18</v>
      </c>
      <c r="I2591" t="s">
        <v>19</v>
      </c>
      <c r="J2591" t="s">
        <v>7345</v>
      </c>
      <c r="K2591" t="s">
        <v>7529</v>
      </c>
      <c r="L2591" t="s">
        <v>5395</v>
      </c>
      <c r="M2591" t="s">
        <v>7530</v>
      </c>
    </row>
    <row r="2592" spans="1:13" x14ac:dyDescent="0.3">
      <c r="A2592" t="s">
        <v>12</v>
      </c>
      <c r="B2592" t="s">
        <v>13</v>
      </c>
      <c r="C2592" t="s">
        <v>44</v>
      </c>
      <c r="D2592" t="s">
        <v>831</v>
      </c>
      <c r="F2592" t="s">
        <v>16</v>
      </c>
      <c r="G2592" s="1" t="s">
        <v>56</v>
      </c>
      <c r="H2592" t="s">
        <v>18</v>
      </c>
      <c r="I2592" t="s">
        <v>19</v>
      </c>
      <c r="J2592" t="s">
        <v>7345</v>
      </c>
      <c r="K2592" t="s">
        <v>7531</v>
      </c>
      <c r="L2592" t="s">
        <v>1670</v>
      </c>
      <c r="M2592" t="s">
        <v>7532</v>
      </c>
    </row>
    <row r="2593" spans="1:13" x14ac:dyDescent="0.3">
      <c r="A2593" t="s">
        <v>12</v>
      </c>
      <c r="B2593" t="s">
        <v>13</v>
      </c>
      <c r="C2593" t="s">
        <v>44</v>
      </c>
      <c r="D2593" t="s">
        <v>48</v>
      </c>
      <c r="F2593" t="s">
        <v>16</v>
      </c>
      <c r="G2593" s="1" t="s">
        <v>56</v>
      </c>
      <c r="H2593" t="s">
        <v>18</v>
      </c>
      <c r="I2593" t="s">
        <v>19</v>
      </c>
      <c r="J2593" t="s">
        <v>7345</v>
      </c>
      <c r="K2593" t="s">
        <v>7533</v>
      </c>
      <c r="L2593" t="s">
        <v>980</v>
      </c>
      <c r="M2593" t="s">
        <v>7534</v>
      </c>
    </row>
    <row r="2594" spans="1:13" x14ac:dyDescent="0.3">
      <c r="A2594" t="s">
        <v>12</v>
      </c>
      <c r="B2594" t="s">
        <v>13</v>
      </c>
      <c r="C2594" t="s">
        <v>44</v>
      </c>
      <c r="D2594" t="s">
        <v>50</v>
      </c>
      <c r="F2594" t="s">
        <v>16</v>
      </c>
      <c r="G2594" s="1" t="s">
        <v>56</v>
      </c>
      <c r="H2594" t="s">
        <v>18</v>
      </c>
      <c r="I2594" t="s">
        <v>19</v>
      </c>
      <c r="J2594" t="s">
        <v>7345</v>
      </c>
      <c r="K2594" t="s">
        <v>7535</v>
      </c>
      <c r="L2594" t="s">
        <v>3222</v>
      </c>
      <c r="M2594" t="s">
        <v>7536</v>
      </c>
    </row>
    <row r="2595" spans="1:13" x14ac:dyDescent="0.3">
      <c r="A2595" t="s">
        <v>12</v>
      </c>
      <c r="B2595" t="s">
        <v>13</v>
      </c>
      <c r="C2595" t="s">
        <v>833</v>
      </c>
      <c r="D2595" t="s">
        <v>834</v>
      </c>
      <c r="F2595" t="s">
        <v>16</v>
      </c>
      <c r="G2595" s="1" t="s">
        <v>56</v>
      </c>
      <c r="H2595" t="s">
        <v>18</v>
      </c>
      <c r="I2595" t="s">
        <v>19</v>
      </c>
      <c r="J2595" t="s">
        <v>7345</v>
      </c>
      <c r="K2595" t="s">
        <v>7537</v>
      </c>
      <c r="L2595" t="s">
        <v>4361</v>
      </c>
      <c r="M2595" t="s">
        <v>7538</v>
      </c>
    </row>
    <row r="2596" spans="1:13" x14ac:dyDescent="0.3">
      <c r="A2596" t="s">
        <v>12</v>
      </c>
      <c r="B2596" t="s">
        <v>13</v>
      </c>
      <c r="C2596" t="s">
        <v>833</v>
      </c>
      <c r="D2596" t="s">
        <v>836</v>
      </c>
      <c r="F2596" t="s">
        <v>16</v>
      </c>
      <c r="G2596" s="1" t="s">
        <v>56</v>
      </c>
      <c r="H2596" t="s">
        <v>18</v>
      </c>
      <c r="I2596" t="s">
        <v>19</v>
      </c>
      <c r="J2596" t="s">
        <v>7345</v>
      </c>
      <c r="K2596" t="s">
        <v>7539</v>
      </c>
      <c r="L2596" t="s">
        <v>500</v>
      </c>
      <c r="M2596" t="s">
        <v>7540</v>
      </c>
    </row>
    <row r="2597" spans="1:13" x14ac:dyDescent="0.3">
      <c r="A2597" t="s">
        <v>12</v>
      </c>
      <c r="B2597" t="s">
        <v>13</v>
      </c>
      <c r="C2597" t="s">
        <v>833</v>
      </c>
      <c r="D2597" t="s">
        <v>1955</v>
      </c>
      <c r="F2597" t="s">
        <v>16</v>
      </c>
      <c r="G2597" s="1" t="s">
        <v>56</v>
      </c>
      <c r="H2597" t="s">
        <v>18</v>
      </c>
      <c r="I2597" t="s">
        <v>19</v>
      </c>
      <c r="J2597" t="s">
        <v>7345</v>
      </c>
      <c r="K2597" t="s">
        <v>7541</v>
      </c>
      <c r="L2597" t="s">
        <v>2721</v>
      </c>
      <c r="M2597" t="s">
        <v>7542</v>
      </c>
    </row>
    <row r="2598" spans="1:13" x14ac:dyDescent="0.3">
      <c r="B2598" t="s">
        <v>12</v>
      </c>
      <c r="C2598" t="s">
        <v>51</v>
      </c>
      <c r="D2598" t="s">
        <v>1956</v>
      </c>
      <c r="F2598" t="s">
        <v>16</v>
      </c>
      <c r="G2598" s="1" t="s">
        <v>56</v>
      </c>
      <c r="H2598" t="s">
        <v>18</v>
      </c>
      <c r="I2598" t="s">
        <v>19</v>
      </c>
      <c r="J2598" t="s">
        <v>7345</v>
      </c>
      <c r="K2598" t="s">
        <v>7543</v>
      </c>
      <c r="L2598" t="s">
        <v>6559</v>
      </c>
      <c r="M2598" t="s">
        <v>7544</v>
      </c>
    </row>
    <row r="2599" spans="1:13" x14ac:dyDescent="0.3">
      <c r="B2599" t="s">
        <v>12</v>
      </c>
      <c r="C2599" t="s">
        <v>51</v>
      </c>
      <c r="D2599" t="s">
        <v>838</v>
      </c>
      <c r="F2599" t="s">
        <v>16</v>
      </c>
      <c r="G2599" s="1" t="s">
        <v>56</v>
      </c>
      <c r="H2599" t="s">
        <v>18</v>
      </c>
      <c r="I2599" t="s">
        <v>19</v>
      </c>
      <c r="J2599" t="s">
        <v>7345</v>
      </c>
      <c r="K2599" t="s">
        <v>7545</v>
      </c>
      <c r="L2599" t="s">
        <v>88</v>
      </c>
      <c r="M2599" t="s">
        <v>7546</v>
      </c>
    </row>
    <row r="2600" spans="1:13" x14ac:dyDescent="0.3">
      <c r="B2600" t="s">
        <v>12</v>
      </c>
      <c r="C2600" t="s">
        <v>51</v>
      </c>
      <c r="D2600" t="s">
        <v>52</v>
      </c>
      <c r="F2600" t="s">
        <v>16</v>
      </c>
      <c r="G2600" s="1" t="s">
        <v>56</v>
      </c>
      <c r="H2600" t="s">
        <v>18</v>
      </c>
      <c r="I2600" t="s">
        <v>19</v>
      </c>
      <c r="J2600" t="s">
        <v>7345</v>
      </c>
      <c r="K2600" t="s">
        <v>7547</v>
      </c>
      <c r="L2600" t="s">
        <v>7548</v>
      </c>
      <c r="M2600" t="s">
        <v>7549</v>
      </c>
    </row>
    <row r="2601" spans="1:13" x14ac:dyDescent="0.3">
      <c r="B2601" t="s">
        <v>12</v>
      </c>
      <c r="C2601" t="s">
        <v>51</v>
      </c>
      <c r="D2601" t="s">
        <v>54</v>
      </c>
      <c r="F2601" t="s">
        <v>16</v>
      </c>
      <c r="G2601" s="1" t="s">
        <v>56</v>
      </c>
      <c r="H2601" t="s">
        <v>18</v>
      </c>
      <c r="I2601" t="s">
        <v>19</v>
      </c>
      <c r="J2601" t="s">
        <v>7345</v>
      </c>
      <c r="K2601" t="s">
        <v>7550</v>
      </c>
      <c r="L2601" t="s">
        <v>7551</v>
      </c>
      <c r="M2601" t="s">
        <v>7552</v>
      </c>
    </row>
    <row r="2602" spans="1:13" x14ac:dyDescent="0.3">
      <c r="B2602" t="s">
        <v>12</v>
      </c>
      <c r="C2602" t="s">
        <v>51</v>
      </c>
      <c r="D2602" t="s">
        <v>841</v>
      </c>
      <c r="F2602" t="s">
        <v>16</v>
      </c>
      <c r="G2602" s="1" t="s">
        <v>56</v>
      </c>
      <c r="H2602" t="s">
        <v>18</v>
      </c>
      <c r="I2602" t="s">
        <v>19</v>
      </c>
      <c r="J2602" t="s">
        <v>7345</v>
      </c>
      <c r="K2602" t="s">
        <v>7553</v>
      </c>
      <c r="L2602" t="s">
        <v>856</v>
      </c>
      <c r="M2602" t="s">
        <v>7554</v>
      </c>
    </row>
    <row r="2603" spans="1:13" x14ac:dyDescent="0.3">
      <c r="A2603" t="s">
        <v>12</v>
      </c>
      <c r="B2603" t="s">
        <v>13</v>
      </c>
      <c r="C2603" t="s">
        <v>14</v>
      </c>
      <c r="D2603" t="s">
        <v>15</v>
      </c>
      <c r="F2603" t="s">
        <v>16</v>
      </c>
      <c r="G2603" s="1" t="s">
        <v>73</v>
      </c>
      <c r="H2603" t="s">
        <v>18</v>
      </c>
      <c r="I2603" t="s">
        <v>19</v>
      </c>
      <c r="J2603" t="s">
        <v>7345</v>
      </c>
      <c r="K2603" t="s">
        <v>7555</v>
      </c>
      <c r="L2603" t="s">
        <v>7556</v>
      </c>
      <c r="M2603" t="s">
        <v>7557</v>
      </c>
    </row>
    <row r="2604" spans="1:13" x14ac:dyDescent="0.3">
      <c r="A2604" t="s">
        <v>12</v>
      </c>
      <c r="B2604" t="s">
        <v>13</v>
      </c>
      <c r="C2604" t="s">
        <v>14</v>
      </c>
      <c r="D2604" t="s">
        <v>22</v>
      </c>
      <c r="F2604" t="s">
        <v>16</v>
      </c>
      <c r="G2604" s="1" t="s">
        <v>73</v>
      </c>
      <c r="H2604" t="s">
        <v>18</v>
      </c>
      <c r="I2604" t="s">
        <v>19</v>
      </c>
      <c r="J2604" t="s">
        <v>7345</v>
      </c>
      <c r="K2604" t="s">
        <v>7558</v>
      </c>
      <c r="L2604" t="s">
        <v>3182</v>
      </c>
      <c r="M2604" t="s">
        <v>7559</v>
      </c>
    </row>
    <row r="2605" spans="1:13" x14ac:dyDescent="0.3">
      <c r="A2605" t="s">
        <v>12</v>
      </c>
      <c r="B2605" t="s">
        <v>13</v>
      </c>
      <c r="C2605" t="s">
        <v>14</v>
      </c>
      <c r="D2605" t="s">
        <v>24</v>
      </c>
      <c r="F2605" t="s">
        <v>16</v>
      </c>
      <c r="G2605" s="1" t="s">
        <v>73</v>
      </c>
      <c r="H2605" t="s">
        <v>18</v>
      </c>
      <c r="I2605" t="s">
        <v>19</v>
      </c>
      <c r="J2605" t="s">
        <v>7345</v>
      </c>
      <c r="K2605" t="s">
        <v>7560</v>
      </c>
      <c r="L2605" t="s">
        <v>7561</v>
      </c>
      <c r="M2605" t="s">
        <v>7562</v>
      </c>
    </row>
    <row r="2606" spans="1:13" x14ac:dyDescent="0.3">
      <c r="A2606" t="s">
        <v>12</v>
      </c>
      <c r="B2606" t="s">
        <v>13</v>
      </c>
      <c r="C2606" t="s">
        <v>14</v>
      </c>
      <c r="D2606" t="s">
        <v>26</v>
      </c>
      <c r="F2606" t="s">
        <v>16</v>
      </c>
      <c r="G2606" s="1" t="s">
        <v>73</v>
      </c>
      <c r="H2606" t="s">
        <v>18</v>
      </c>
      <c r="I2606" t="s">
        <v>19</v>
      </c>
      <c r="J2606" t="s">
        <v>7345</v>
      </c>
      <c r="K2606" t="s">
        <v>7563</v>
      </c>
      <c r="L2606" t="s">
        <v>120</v>
      </c>
      <c r="M2606" t="s">
        <v>7564</v>
      </c>
    </row>
    <row r="2607" spans="1:13" x14ac:dyDescent="0.3">
      <c r="A2607" t="s">
        <v>12</v>
      </c>
      <c r="B2607" t="s">
        <v>13</v>
      </c>
      <c r="C2607" t="s">
        <v>28</v>
      </c>
      <c r="D2607" t="s">
        <v>820</v>
      </c>
      <c r="F2607" t="s">
        <v>16</v>
      </c>
      <c r="G2607" s="1" t="s">
        <v>73</v>
      </c>
      <c r="H2607" t="s">
        <v>18</v>
      </c>
      <c r="I2607" t="s">
        <v>19</v>
      </c>
      <c r="J2607" t="s">
        <v>7345</v>
      </c>
      <c r="K2607" t="s">
        <v>7565</v>
      </c>
      <c r="L2607" t="s">
        <v>7566</v>
      </c>
      <c r="M2607" t="s">
        <v>7567</v>
      </c>
    </row>
    <row r="2608" spans="1:13" x14ac:dyDescent="0.3">
      <c r="A2608" t="s">
        <v>12</v>
      </c>
      <c r="B2608" t="s">
        <v>13</v>
      </c>
      <c r="C2608" t="s">
        <v>28</v>
      </c>
      <c r="D2608" t="s">
        <v>821</v>
      </c>
      <c r="F2608" t="s">
        <v>16</v>
      </c>
      <c r="G2608" s="1" t="s">
        <v>73</v>
      </c>
      <c r="H2608" t="s">
        <v>18</v>
      </c>
      <c r="I2608" t="s">
        <v>19</v>
      </c>
      <c r="J2608" t="s">
        <v>7345</v>
      </c>
      <c r="K2608" t="s">
        <v>7568</v>
      </c>
      <c r="L2608" t="s">
        <v>7569</v>
      </c>
      <c r="M2608" t="s">
        <v>7570</v>
      </c>
    </row>
    <row r="2609" spans="1:13" x14ac:dyDescent="0.3">
      <c r="A2609" t="s">
        <v>12</v>
      </c>
      <c r="B2609" t="s">
        <v>13</v>
      </c>
      <c r="C2609" t="s">
        <v>28</v>
      </c>
      <c r="D2609" t="s">
        <v>29</v>
      </c>
      <c r="F2609" t="s">
        <v>16</v>
      </c>
      <c r="G2609" s="1" t="s">
        <v>73</v>
      </c>
      <c r="H2609" t="s">
        <v>18</v>
      </c>
      <c r="I2609" t="s">
        <v>19</v>
      </c>
      <c r="J2609" t="s">
        <v>7345</v>
      </c>
      <c r="K2609" t="s">
        <v>7571</v>
      </c>
      <c r="L2609" t="s">
        <v>895</v>
      </c>
      <c r="M2609" t="s">
        <v>7572</v>
      </c>
    </row>
    <row r="2610" spans="1:13" x14ac:dyDescent="0.3">
      <c r="A2610" t="s">
        <v>12</v>
      </c>
      <c r="B2610" t="s">
        <v>13</v>
      </c>
      <c r="C2610" t="s">
        <v>28</v>
      </c>
      <c r="D2610" t="s">
        <v>31</v>
      </c>
      <c r="F2610" t="s">
        <v>16</v>
      </c>
      <c r="G2610" s="1" t="s">
        <v>73</v>
      </c>
      <c r="H2610" t="s">
        <v>18</v>
      </c>
      <c r="I2610" t="s">
        <v>19</v>
      </c>
      <c r="J2610" t="s">
        <v>7345</v>
      </c>
      <c r="K2610" t="s">
        <v>7573</v>
      </c>
      <c r="L2610" t="s">
        <v>1950</v>
      </c>
      <c r="M2610" t="s">
        <v>7574</v>
      </c>
    </row>
    <row r="2611" spans="1:13" x14ac:dyDescent="0.3">
      <c r="A2611" t="s">
        <v>12</v>
      </c>
      <c r="B2611" t="s">
        <v>13</v>
      </c>
      <c r="C2611" t="s">
        <v>33</v>
      </c>
      <c r="D2611" t="s">
        <v>823</v>
      </c>
      <c r="F2611" t="s">
        <v>16</v>
      </c>
      <c r="G2611" s="1" t="s">
        <v>73</v>
      </c>
      <c r="H2611" t="s">
        <v>18</v>
      </c>
      <c r="I2611" t="s">
        <v>19</v>
      </c>
      <c r="J2611" t="s">
        <v>7345</v>
      </c>
      <c r="K2611" t="s">
        <v>7575</v>
      </c>
      <c r="L2611" t="s">
        <v>7576</v>
      </c>
      <c r="M2611" t="s">
        <v>7577</v>
      </c>
    </row>
    <row r="2612" spans="1:13" x14ac:dyDescent="0.3">
      <c r="A2612" t="s">
        <v>12</v>
      </c>
      <c r="B2612" t="s">
        <v>13</v>
      </c>
      <c r="C2612" t="s">
        <v>33</v>
      </c>
      <c r="D2612" t="s">
        <v>34</v>
      </c>
      <c r="F2612" t="s">
        <v>16</v>
      </c>
      <c r="G2612" s="1" t="s">
        <v>73</v>
      </c>
      <c r="H2612" t="s">
        <v>18</v>
      </c>
      <c r="I2612" t="s">
        <v>19</v>
      </c>
      <c r="J2612" t="s">
        <v>7345</v>
      </c>
      <c r="K2612" t="s">
        <v>7578</v>
      </c>
      <c r="L2612" t="s">
        <v>6364</v>
      </c>
      <c r="M2612" t="s">
        <v>7579</v>
      </c>
    </row>
    <row r="2613" spans="1:13" x14ac:dyDescent="0.3">
      <c r="A2613" t="s">
        <v>12</v>
      </c>
      <c r="B2613" t="s">
        <v>13</v>
      </c>
      <c r="C2613" t="s">
        <v>33</v>
      </c>
      <c r="D2613" t="s">
        <v>1947</v>
      </c>
      <c r="F2613" t="s">
        <v>16</v>
      </c>
      <c r="G2613" s="1" t="s">
        <v>73</v>
      </c>
      <c r="H2613" t="s">
        <v>18</v>
      </c>
      <c r="I2613" t="s">
        <v>19</v>
      </c>
      <c r="J2613" t="s">
        <v>7345</v>
      </c>
      <c r="K2613" t="s">
        <v>7580</v>
      </c>
      <c r="L2613" t="s">
        <v>1857</v>
      </c>
      <c r="M2613" t="s">
        <v>3434</v>
      </c>
    </row>
    <row r="2614" spans="1:13" x14ac:dyDescent="0.3">
      <c r="A2614" t="s">
        <v>12</v>
      </c>
      <c r="B2614" t="s">
        <v>13</v>
      </c>
      <c r="C2614" t="s">
        <v>33</v>
      </c>
      <c r="D2614" t="s">
        <v>36</v>
      </c>
      <c r="F2614" t="s">
        <v>16</v>
      </c>
      <c r="G2614" s="1" t="s">
        <v>73</v>
      </c>
      <c r="H2614" t="s">
        <v>18</v>
      </c>
      <c r="I2614" t="s">
        <v>19</v>
      </c>
      <c r="J2614" t="s">
        <v>7345</v>
      </c>
      <c r="K2614" t="s">
        <v>7581</v>
      </c>
      <c r="L2614" t="s">
        <v>4302</v>
      </c>
      <c r="M2614" t="s">
        <v>7582</v>
      </c>
    </row>
    <row r="2615" spans="1:13" x14ac:dyDescent="0.3">
      <c r="A2615" t="s">
        <v>12</v>
      </c>
      <c r="B2615" t="s">
        <v>13</v>
      </c>
      <c r="C2615" t="s">
        <v>33</v>
      </c>
      <c r="D2615" t="s">
        <v>1949</v>
      </c>
      <c r="F2615" t="s">
        <v>16</v>
      </c>
      <c r="G2615" s="1" t="s">
        <v>73</v>
      </c>
      <c r="H2615" t="s">
        <v>18</v>
      </c>
      <c r="I2615" t="s">
        <v>19</v>
      </c>
      <c r="J2615" t="s">
        <v>7345</v>
      </c>
      <c r="K2615" t="s">
        <v>7583</v>
      </c>
      <c r="L2615" t="s">
        <v>2206</v>
      </c>
      <c r="M2615" t="s">
        <v>7584</v>
      </c>
    </row>
    <row r="2616" spans="1:13" x14ac:dyDescent="0.3">
      <c r="A2616" t="s">
        <v>12</v>
      </c>
      <c r="B2616" t="s">
        <v>13</v>
      </c>
      <c r="C2616" t="s">
        <v>33</v>
      </c>
      <c r="D2616" t="s">
        <v>825</v>
      </c>
      <c r="F2616" t="s">
        <v>16</v>
      </c>
      <c r="G2616" s="1" t="s">
        <v>73</v>
      </c>
      <c r="H2616" t="s">
        <v>18</v>
      </c>
      <c r="I2616" t="s">
        <v>19</v>
      </c>
      <c r="J2616" t="s">
        <v>7345</v>
      </c>
      <c r="K2616" t="s">
        <v>7585</v>
      </c>
      <c r="L2616" t="s">
        <v>5291</v>
      </c>
      <c r="M2616" t="s">
        <v>7586</v>
      </c>
    </row>
    <row r="2617" spans="1:13" x14ac:dyDescent="0.3">
      <c r="A2617" t="s">
        <v>12</v>
      </c>
      <c r="B2617" t="s">
        <v>13</v>
      </c>
      <c r="C2617" t="s">
        <v>33</v>
      </c>
      <c r="D2617" t="s">
        <v>826</v>
      </c>
      <c r="F2617" t="s">
        <v>16</v>
      </c>
      <c r="G2617" s="1" t="s">
        <v>73</v>
      </c>
      <c r="H2617" t="s">
        <v>18</v>
      </c>
      <c r="I2617" t="s">
        <v>19</v>
      </c>
      <c r="J2617" t="s">
        <v>7345</v>
      </c>
      <c r="K2617" t="s">
        <v>7587</v>
      </c>
      <c r="L2617" t="s">
        <v>7350</v>
      </c>
      <c r="M2617" t="s">
        <v>7588</v>
      </c>
    </row>
    <row r="2618" spans="1:13" x14ac:dyDescent="0.3">
      <c r="A2618" t="s">
        <v>12</v>
      </c>
      <c r="B2618" t="s">
        <v>13</v>
      </c>
      <c r="C2618" t="s">
        <v>33</v>
      </c>
      <c r="D2618" t="s">
        <v>827</v>
      </c>
      <c r="F2618" t="s">
        <v>16</v>
      </c>
      <c r="G2618" s="1" t="s">
        <v>73</v>
      </c>
      <c r="H2618" t="s">
        <v>18</v>
      </c>
      <c r="I2618" t="s">
        <v>19</v>
      </c>
      <c r="J2618" t="s">
        <v>7345</v>
      </c>
      <c r="K2618" t="s">
        <v>7589</v>
      </c>
      <c r="L2618" t="s">
        <v>4290</v>
      </c>
      <c r="M2618" t="s">
        <v>7590</v>
      </c>
    </row>
    <row r="2619" spans="1:13" x14ac:dyDescent="0.3">
      <c r="A2619" t="s">
        <v>12</v>
      </c>
      <c r="B2619" t="s">
        <v>13</v>
      </c>
      <c r="C2619" t="s">
        <v>38</v>
      </c>
      <c r="D2619" t="s">
        <v>39</v>
      </c>
      <c r="F2619" t="s">
        <v>16</v>
      </c>
      <c r="G2619" s="1" t="s">
        <v>73</v>
      </c>
      <c r="H2619" t="s">
        <v>18</v>
      </c>
      <c r="I2619" t="s">
        <v>19</v>
      </c>
      <c r="J2619" t="s">
        <v>7345</v>
      </c>
      <c r="K2619" t="s">
        <v>7591</v>
      </c>
      <c r="L2619" t="s">
        <v>2475</v>
      </c>
      <c r="M2619" t="s">
        <v>7592</v>
      </c>
    </row>
    <row r="2620" spans="1:13" x14ac:dyDescent="0.3">
      <c r="A2620" t="s">
        <v>12</v>
      </c>
      <c r="B2620" t="s">
        <v>13</v>
      </c>
      <c r="C2620" t="s">
        <v>38</v>
      </c>
      <c r="D2620" t="s">
        <v>40</v>
      </c>
      <c r="F2620" t="s">
        <v>16</v>
      </c>
      <c r="G2620" s="1" t="s">
        <v>73</v>
      </c>
      <c r="H2620" t="s">
        <v>18</v>
      </c>
      <c r="I2620" t="s">
        <v>19</v>
      </c>
      <c r="J2620" t="s">
        <v>7345</v>
      </c>
      <c r="K2620" t="s">
        <v>7593</v>
      </c>
      <c r="L2620" t="s">
        <v>7594</v>
      </c>
      <c r="M2620" t="s">
        <v>7595</v>
      </c>
    </row>
    <row r="2621" spans="1:13" x14ac:dyDescent="0.3">
      <c r="A2621" t="s">
        <v>12</v>
      </c>
      <c r="B2621" t="s">
        <v>13</v>
      </c>
      <c r="C2621" t="s">
        <v>38</v>
      </c>
      <c r="D2621" t="s">
        <v>42</v>
      </c>
      <c r="F2621" t="s">
        <v>16</v>
      </c>
      <c r="G2621" s="1" t="s">
        <v>73</v>
      </c>
      <c r="H2621" t="s">
        <v>18</v>
      </c>
      <c r="I2621" t="s">
        <v>19</v>
      </c>
      <c r="J2621" t="s">
        <v>7345</v>
      </c>
      <c r="K2621" t="s">
        <v>7596</v>
      </c>
      <c r="L2621" t="s">
        <v>7353</v>
      </c>
      <c r="M2621" t="s">
        <v>7597</v>
      </c>
    </row>
    <row r="2622" spans="1:13" x14ac:dyDescent="0.3">
      <c r="A2622" t="s">
        <v>12</v>
      </c>
      <c r="B2622" t="s">
        <v>13</v>
      </c>
      <c r="C2622" t="s">
        <v>38</v>
      </c>
      <c r="D2622" t="s">
        <v>43</v>
      </c>
      <c r="F2622" t="s">
        <v>16</v>
      </c>
      <c r="G2622" s="1" t="s">
        <v>73</v>
      </c>
      <c r="H2622" t="s">
        <v>18</v>
      </c>
      <c r="I2622" t="s">
        <v>19</v>
      </c>
      <c r="J2622" t="s">
        <v>7345</v>
      </c>
      <c r="K2622" t="s">
        <v>7598</v>
      </c>
      <c r="L2622" t="s">
        <v>7359</v>
      </c>
      <c r="M2622" t="s">
        <v>7599</v>
      </c>
    </row>
    <row r="2623" spans="1:13" x14ac:dyDescent="0.3">
      <c r="A2623" t="s">
        <v>12</v>
      </c>
      <c r="B2623" t="s">
        <v>13</v>
      </c>
      <c r="C2623" t="s">
        <v>44</v>
      </c>
      <c r="D2623" t="s">
        <v>45</v>
      </c>
      <c r="F2623" t="s">
        <v>16</v>
      </c>
      <c r="G2623" s="1" t="s">
        <v>73</v>
      </c>
      <c r="H2623" t="s">
        <v>18</v>
      </c>
      <c r="I2623" t="s">
        <v>19</v>
      </c>
      <c r="J2623" t="s">
        <v>7345</v>
      </c>
      <c r="K2623" t="s">
        <v>7600</v>
      </c>
      <c r="L2623" t="s">
        <v>7601</v>
      </c>
      <c r="M2623" t="s">
        <v>7602</v>
      </c>
    </row>
    <row r="2624" spans="1:13" x14ac:dyDescent="0.3">
      <c r="A2624" t="s">
        <v>12</v>
      </c>
      <c r="B2624" t="s">
        <v>13</v>
      </c>
      <c r="C2624" t="s">
        <v>44</v>
      </c>
      <c r="D2624" t="s">
        <v>47</v>
      </c>
      <c r="F2624" t="s">
        <v>16</v>
      </c>
      <c r="G2624" s="1" t="s">
        <v>73</v>
      </c>
      <c r="H2624" t="s">
        <v>18</v>
      </c>
      <c r="I2624" t="s">
        <v>19</v>
      </c>
      <c r="J2624" t="s">
        <v>7345</v>
      </c>
      <c r="K2624" t="s">
        <v>7603</v>
      </c>
      <c r="L2624" t="s">
        <v>5505</v>
      </c>
      <c r="M2624" t="s">
        <v>7604</v>
      </c>
    </row>
    <row r="2625" spans="1:13" x14ac:dyDescent="0.3">
      <c r="A2625" t="s">
        <v>12</v>
      </c>
      <c r="B2625" t="s">
        <v>13</v>
      </c>
      <c r="C2625" t="s">
        <v>44</v>
      </c>
      <c r="D2625" t="s">
        <v>831</v>
      </c>
      <c r="F2625" t="s">
        <v>16</v>
      </c>
      <c r="G2625" s="1" t="s">
        <v>73</v>
      </c>
      <c r="H2625" t="s">
        <v>18</v>
      </c>
      <c r="I2625" t="s">
        <v>19</v>
      </c>
      <c r="J2625" t="s">
        <v>7345</v>
      </c>
      <c r="K2625" t="s">
        <v>7605</v>
      </c>
      <c r="L2625" t="s">
        <v>879</v>
      </c>
      <c r="M2625" t="s">
        <v>7606</v>
      </c>
    </row>
    <row r="2626" spans="1:13" x14ac:dyDescent="0.3">
      <c r="A2626" t="s">
        <v>12</v>
      </c>
      <c r="B2626" t="s">
        <v>13</v>
      </c>
      <c r="C2626" t="s">
        <v>44</v>
      </c>
      <c r="D2626" t="s">
        <v>48</v>
      </c>
      <c r="F2626" t="s">
        <v>16</v>
      </c>
      <c r="G2626" s="1" t="s">
        <v>73</v>
      </c>
      <c r="H2626" t="s">
        <v>18</v>
      </c>
      <c r="I2626" t="s">
        <v>19</v>
      </c>
      <c r="J2626" t="s">
        <v>7345</v>
      </c>
      <c r="K2626" t="s">
        <v>7607</v>
      </c>
      <c r="L2626" t="s">
        <v>2734</v>
      </c>
      <c r="M2626" t="s">
        <v>7608</v>
      </c>
    </row>
    <row r="2627" spans="1:13" x14ac:dyDescent="0.3">
      <c r="A2627" t="s">
        <v>12</v>
      </c>
      <c r="B2627" t="s">
        <v>13</v>
      </c>
      <c r="C2627" t="s">
        <v>44</v>
      </c>
      <c r="D2627" t="s">
        <v>50</v>
      </c>
      <c r="F2627" t="s">
        <v>16</v>
      </c>
      <c r="G2627" s="1" t="s">
        <v>73</v>
      </c>
      <c r="H2627" t="s">
        <v>18</v>
      </c>
      <c r="I2627" t="s">
        <v>19</v>
      </c>
      <c r="J2627" t="s">
        <v>7345</v>
      </c>
      <c r="K2627" t="s">
        <v>7609</v>
      </c>
      <c r="L2627" t="s">
        <v>6812</v>
      </c>
      <c r="M2627" t="s">
        <v>7610</v>
      </c>
    </row>
    <row r="2628" spans="1:13" x14ac:dyDescent="0.3">
      <c r="A2628" t="s">
        <v>12</v>
      </c>
      <c r="B2628" t="s">
        <v>13</v>
      </c>
      <c r="C2628" t="s">
        <v>833</v>
      </c>
      <c r="D2628" t="s">
        <v>834</v>
      </c>
      <c r="F2628" t="s">
        <v>16</v>
      </c>
      <c r="G2628" s="1" t="s">
        <v>73</v>
      </c>
      <c r="H2628" t="s">
        <v>18</v>
      </c>
      <c r="I2628" t="s">
        <v>19</v>
      </c>
      <c r="J2628" t="s">
        <v>7345</v>
      </c>
      <c r="K2628" t="s">
        <v>7611</v>
      </c>
      <c r="L2628" t="s">
        <v>7612</v>
      </c>
      <c r="M2628" t="s">
        <v>7613</v>
      </c>
    </row>
    <row r="2629" spans="1:13" x14ac:dyDescent="0.3">
      <c r="A2629" t="s">
        <v>12</v>
      </c>
      <c r="B2629" t="s">
        <v>13</v>
      </c>
      <c r="C2629" t="s">
        <v>833</v>
      </c>
      <c r="D2629" t="s">
        <v>836</v>
      </c>
      <c r="F2629" t="s">
        <v>16</v>
      </c>
      <c r="G2629" s="1" t="s">
        <v>73</v>
      </c>
      <c r="H2629" t="s">
        <v>18</v>
      </c>
      <c r="I2629" t="s">
        <v>19</v>
      </c>
      <c r="J2629" t="s">
        <v>7345</v>
      </c>
      <c r="K2629" t="s">
        <v>7614</v>
      </c>
      <c r="L2629" t="s">
        <v>2029</v>
      </c>
      <c r="M2629" t="s">
        <v>7615</v>
      </c>
    </row>
    <row r="2630" spans="1:13" x14ac:dyDescent="0.3">
      <c r="A2630" t="s">
        <v>12</v>
      </c>
      <c r="B2630" t="s">
        <v>13</v>
      </c>
      <c r="C2630" t="s">
        <v>833</v>
      </c>
      <c r="D2630" t="s">
        <v>1955</v>
      </c>
      <c r="F2630" t="s">
        <v>16</v>
      </c>
      <c r="G2630" s="1" t="s">
        <v>73</v>
      </c>
      <c r="H2630" t="s">
        <v>18</v>
      </c>
      <c r="I2630" t="s">
        <v>19</v>
      </c>
      <c r="J2630" t="s">
        <v>7345</v>
      </c>
      <c r="K2630" t="s">
        <v>7616</v>
      </c>
      <c r="L2630" t="s">
        <v>7617</v>
      </c>
      <c r="M2630" t="s">
        <v>7618</v>
      </c>
    </row>
    <row r="2631" spans="1:13" x14ac:dyDescent="0.3">
      <c r="B2631" t="s">
        <v>12</v>
      </c>
      <c r="C2631" t="s">
        <v>51</v>
      </c>
      <c r="D2631" t="s">
        <v>1956</v>
      </c>
      <c r="F2631" t="s">
        <v>16</v>
      </c>
      <c r="G2631" s="1" t="s">
        <v>73</v>
      </c>
      <c r="H2631" t="s">
        <v>18</v>
      </c>
      <c r="I2631" t="s">
        <v>19</v>
      </c>
      <c r="J2631" t="s">
        <v>7345</v>
      </c>
      <c r="K2631" t="s">
        <v>7619</v>
      </c>
      <c r="L2631" t="s">
        <v>7620</v>
      </c>
      <c r="M2631" t="s">
        <v>7621</v>
      </c>
    </row>
    <row r="2632" spans="1:13" x14ac:dyDescent="0.3">
      <c r="B2632" t="s">
        <v>12</v>
      </c>
      <c r="C2632" t="s">
        <v>51</v>
      </c>
      <c r="D2632" t="s">
        <v>838</v>
      </c>
      <c r="F2632" t="s">
        <v>16</v>
      </c>
      <c r="G2632" s="1" t="s">
        <v>73</v>
      </c>
      <c r="H2632" t="s">
        <v>18</v>
      </c>
      <c r="I2632" t="s">
        <v>19</v>
      </c>
      <c r="J2632" t="s">
        <v>7345</v>
      </c>
      <c r="K2632" t="s">
        <v>7622</v>
      </c>
      <c r="L2632" t="s">
        <v>7391</v>
      </c>
      <c r="M2632" t="s">
        <v>7623</v>
      </c>
    </row>
    <row r="2633" spans="1:13" x14ac:dyDescent="0.3">
      <c r="B2633" t="s">
        <v>12</v>
      </c>
      <c r="C2633" t="s">
        <v>51</v>
      </c>
      <c r="D2633" t="s">
        <v>52</v>
      </c>
      <c r="F2633" t="s">
        <v>16</v>
      </c>
      <c r="G2633" s="1" t="s">
        <v>73</v>
      </c>
      <c r="H2633" t="s">
        <v>18</v>
      </c>
      <c r="I2633" t="s">
        <v>19</v>
      </c>
      <c r="J2633" t="s">
        <v>7345</v>
      </c>
      <c r="K2633" t="s">
        <v>7624</v>
      </c>
      <c r="L2633" t="s">
        <v>7625</v>
      </c>
      <c r="M2633" t="s">
        <v>7626</v>
      </c>
    </row>
    <row r="2634" spans="1:13" x14ac:dyDescent="0.3">
      <c r="B2634" t="s">
        <v>12</v>
      </c>
      <c r="C2634" t="s">
        <v>51</v>
      </c>
      <c r="D2634" t="s">
        <v>54</v>
      </c>
      <c r="F2634" t="s">
        <v>16</v>
      </c>
      <c r="G2634" s="1" t="s">
        <v>73</v>
      </c>
      <c r="H2634" t="s">
        <v>18</v>
      </c>
      <c r="I2634" t="s">
        <v>19</v>
      </c>
      <c r="J2634" t="s">
        <v>7345</v>
      </c>
      <c r="K2634" t="s">
        <v>7627</v>
      </c>
      <c r="L2634" t="s">
        <v>3947</v>
      </c>
      <c r="M2634" t="s">
        <v>7628</v>
      </c>
    </row>
    <row r="2635" spans="1:13" x14ac:dyDescent="0.3">
      <c r="B2635" t="s">
        <v>12</v>
      </c>
      <c r="C2635" t="s">
        <v>51</v>
      </c>
      <c r="D2635" t="s">
        <v>841</v>
      </c>
      <c r="F2635" t="s">
        <v>16</v>
      </c>
      <c r="G2635" s="1" t="s">
        <v>73</v>
      </c>
      <c r="H2635" t="s">
        <v>18</v>
      </c>
      <c r="I2635" t="s">
        <v>19</v>
      </c>
      <c r="J2635" t="s">
        <v>7345</v>
      </c>
      <c r="K2635" t="s">
        <v>7629</v>
      </c>
      <c r="L2635" t="s">
        <v>5768</v>
      </c>
      <c r="M2635" t="s">
        <v>7630</v>
      </c>
    </row>
    <row r="2636" spans="1:13" x14ac:dyDescent="0.3">
      <c r="A2636" t="s">
        <v>12</v>
      </c>
      <c r="B2636" t="s">
        <v>13</v>
      </c>
      <c r="C2636" t="s">
        <v>14</v>
      </c>
      <c r="D2636" t="s">
        <v>15</v>
      </c>
      <c r="F2636" t="s">
        <v>16</v>
      </c>
      <c r="G2636" s="4" t="s">
        <v>87</v>
      </c>
      <c r="H2636" t="s">
        <v>18</v>
      </c>
      <c r="I2636" t="s">
        <v>19</v>
      </c>
      <c r="J2636" t="s">
        <v>7345</v>
      </c>
      <c r="K2636" t="s">
        <v>7631</v>
      </c>
      <c r="L2636" t="s">
        <v>3399</v>
      </c>
      <c r="M2636" t="s">
        <v>7632</v>
      </c>
    </row>
    <row r="2637" spans="1:13" x14ac:dyDescent="0.3">
      <c r="A2637" t="s">
        <v>12</v>
      </c>
      <c r="B2637" t="s">
        <v>13</v>
      </c>
      <c r="C2637" t="s">
        <v>14</v>
      </c>
      <c r="D2637" t="s">
        <v>22</v>
      </c>
      <c r="F2637" t="s">
        <v>16</v>
      </c>
      <c r="G2637" s="4" t="s">
        <v>87</v>
      </c>
      <c r="H2637" t="s">
        <v>18</v>
      </c>
      <c r="I2637" t="s">
        <v>19</v>
      </c>
      <c r="J2637" t="s">
        <v>7345</v>
      </c>
      <c r="K2637" t="s">
        <v>7633</v>
      </c>
      <c r="L2637" t="s">
        <v>7634</v>
      </c>
      <c r="M2637" t="s">
        <v>7635</v>
      </c>
    </row>
    <row r="2638" spans="1:13" x14ac:dyDescent="0.3">
      <c r="A2638" t="s">
        <v>12</v>
      </c>
      <c r="B2638" t="s">
        <v>13</v>
      </c>
      <c r="C2638" t="s">
        <v>14</v>
      </c>
      <c r="D2638" t="s">
        <v>24</v>
      </c>
      <c r="F2638" t="s">
        <v>16</v>
      </c>
      <c r="G2638" s="4" t="s">
        <v>87</v>
      </c>
      <c r="H2638" t="s">
        <v>18</v>
      </c>
      <c r="I2638" t="s">
        <v>19</v>
      </c>
      <c r="J2638" t="s">
        <v>7345</v>
      </c>
      <c r="K2638" t="s">
        <v>7636</v>
      </c>
      <c r="L2638" t="s">
        <v>3226</v>
      </c>
      <c r="M2638" t="s">
        <v>7637</v>
      </c>
    </row>
    <row r="2639" spans="1:13" x14ac:dyDescent="0.3">
      <c r="A2639" t="s">
        <v>12</v>
      </c>
      <c r="B2639" t="s">
        <v>13</v>
      </c>
      <c r="C2639" t="s">
        <v>14</v>
      </c>
      <c r="D2639" t="s">
        <v>26</v>
      </c>
      <c r="F2639" t="s">
        <v>16</v>
      </c>
      <c r="G2639" s="4" t="s">
        <v>87</v>
      </c>
      <c r="H2639" t="s">
        <v>18</v>
      </c>
      <c r="I2639" t="s">
        <v>19</v>
      </c>
      <c r="J2639" t="s">
        <v>7345</v>
      </c>
      <c r="K2639" t="s">
        <v>7638</v>
      </c>
      <c r="L2639" t="s">
        <v>162</v>
      </c>
      <c r="M2639" t="s">
        <v>7639</v>
      </c>
    </row>
    <row r="2640" spans="1:13" x14ac:dyDescent="0.3">
      <c r="A2640" t="s">
        <v>12</v>
      </c>
      <c r="B2640" t="s">
        <v>13</v>
      </c>
      <c r="C2640" t="s">
        <v>28</v>
      </c>
      <c r="D2640" t="s">
        <v>820</v>
      </c>
      <c r="F2640" t="s">
        <v>16</v>
      </c>
      <c r="G2640" s="4" t="s">
        <v>87</v>
      </c>
      <c r="H2640" t="s">
        <v>18</v>
      </c>
      <c r="I2640" t="s">
        <v>19</v>
      </c>
      <c r="J2640" t="s">
        <v>7345</v>
      </c>
      <c r="K2640" t="s">
        <v>7640</v>
      </c>
      <c r="L2640" t="s">
        <v>3197</v>
      </c>
      <c r="M2640" t="s">
        <v>7641</v>
      </c>
    </row>
    <row r="2641" spans="1:13" x14ac:dyDescent="0.3">
      <c r="A2641" t="s">
        <v>12</v>
      </c>
      <c r="B2641" t="s">
        <v>13</v>
      </c>
      <c r="C2641" t="s">
        <v>28</v>
      </c>
      <c r="D2641" t="s">
        <v>821</v>
      </c>
      <c r="F2641" t="s">
        <v>16</v>
      </c>
      <c r="G2641" s="4" t="s">
        <v>87</v>
      </c>
      <c r="H2641" t="s">
        <v>18</v>
      </c>
      <c r="I2641" t="s">
        <v>19</v>
      </c>
      <c r="J2641" t="s">
        <v>7345</v>
      </c>
      <c r="K2641" t="s">
        <v>7642</v>
      </c>
      <c r="L2641" t="s">
        <v>6416</v>
      </c>
      <c r="M2641" t="s">
        <v>7643</v>
      </c>
    </row>
    <row r="2642" spans="1:13" x14ac:dyDescent="0.3">
      <c r="A2642" t="s">
        <v>12</v>
      </c>
      <c r="B2642" t="s">
        <v>13</v>
      </c>
      <c r="C2642" t="s">
        <v>28</v>
      </c>
      <c r="D2642" t="s">
        <v>29</v>
      </c>
      <c r="F2642" t="s">
        <v>16</v>
      </c>
      <c r="G2642" s="4" t="s">
        <v>87</v>
      </c>
      <c r="H2642" t="s">
        <v>18</v>
      </c>
      <c r="I2642" t="s">
        <v>19</v>
      </c>
      <c r="J2642" t="s">
        <v>7345</v>
      </c>
      <c r="K2642" t="s">
        <v>7644</v>
      </c>
      <c r="L2642" t="s">
        <v>5389</v>
      </c>
      <c r="M2642" t="s">
        <v>7645</v>
      </c>
    </row>
    <row r="2643" spans="1:13" x14ac:dyDescent="0.3">
      <c r="A2643" t="s">
        <v>12</v>
      </c>
      <c r="B2643" t="s">
        <v>13</v>
      </c>
      <c r="C2643" t="s">
        <v>28</v>
      </c>
      <c r="D2643" t="s">
        <v>31</v>
      </c>
      <c r="F2643" t="s">
        <v>16</v>
      </c>
      <c r="G2643" s="4" t="s">
        <v>87</v>
      </c>
      <c r="H2643" t="s">
        <v>18</v>
      </c>
      <c r="I2643" t="s">
        <v>19</v>
      </c>
      <c r="J2643" t="s">
        <v>7345</v>
      </c>
      <c r="K2643" t="s">
        <v>7646</v>
      </c>
      <c r="L2643" t="s">
        <v>3199</v>
      </c>
      <c r="M2643" t="s">
        <v>7647</v>
      </c>
    </row>
    <row r="2644" spans="1:13" x14ac:dyDescent="0.3">
      <c r="A2644" t="s">
        <v>12</v>
      </c>
      <c r="B2644" t="s">
        <v>13</v>
      </c>
      <c r="C2644" t="s">
        <v>33</v>
      </c>
      <c r="D2644" t="s">
        <v>823</v>
      </c>
      <c r="F2644" t="s">
        <v>16</v>
      </c>
      <c r="G2644" s="4" t="s">
        <v>87</v>
      </c>
      <c r="H2644" t="s">
        <v>18</v>
      </c>
      <c r="I2644" t="s">
        <v>19</v>
      </c>
      <c r="J2644" t="s">
        <v>7345</v>
      </c>
      <c r="K2644" t="s">
        <v>7648</v>
      </c>
      <c r="L2644" t="s">
        <v>7649</v>
      </c>
      <c r="M2644" t="s">
        <v>7650</v>
      </c>
    </row>
    <row r="2645" spans="1:13" x14ac:dyDescent="0.3">
      <c r="A2645" t="s">
        <v>12</v>
      </c>
      <c r="B2645" t="s">
        <v>13</v>
      </c>
      <c r="C2645" t="s">
        <v>33</v>
      </c>
      <c r="D2645" t="s">
        <v>34</v>
      </c>
      <c r="F2645" t="s">
        <v>16</v>
      </c>
      <c r="G2645" s="4" t="s">
        <v>87</v>
      </c>
      <c r="H2645" t="s">
        <v>18</v>
      </c>
      <c r="I2645" t="s">
        <v>19</v>
      </c>
      <c r="J2645" t="s">
        <v>7345</v>
      </c>
      <c r="K2645" t="s">
        <v>7651</v>
      </c>
      <c r="L2645" t="s">
        <v>3618</v>
      </c>
      <c r="M2645" t="s">
        <v>7652</v>
      </c>
    </row>
    <row r="2646" spans="1:13" x14ac:dyDescent="0.3">
      <c r="A2646" t="s">
        <v>12</v>
      </c>
      <c r="B2646" t="s">
        <v>13</v>
      </c>
      <c r="C2646" t="s">
        <v>33</v>
      </c>
      <c r="D2646" t="s">
        <v>1947</v>
      </c>
      <c r="F2646" t="s">
        <v>16</v>
      </c>
      <c r="G2646" s="4" t="s">
        <v>87</v>
      </c>
      <c r="H2646" t="s">
        <v>18</v>
      </c>
      <c r="I2646" t="s">
        <v>19</v>
      </c>
      <c r="J2646" t="s">
        <v>7345</v>
      </c>
      <c r="K2646" t="s">
        <v>7653</v>
      </c>
      <c r="L2646" t="s">
        <v>3305</v>
      </c>
      <c r="M2646" t="s">
        <v>7654</v>
      </c>
    </row>
    <row r="2647" spans="1:13" x14ac:dyDescent="0.3">
      <c r="A2647" t="s">
        <v>12</v>
      </c>
      <c r="B2647" t="s">
        <v>13</v>
      </c>
      <c r="C2647" t="s">
        <v>33</v>
      </c>
      <c r="D2647" t="s">
        <v>36</v>
      </c>
      <c r="F2647" t="s">
        <v>16</v>
      </c>
      <c r="G2647" s="4" t="s">
        <v>87</v>
      </c>
      <c r="H2647" t="s">
        <v>18</v>
      </c>
      <c r="I2647" t="s">
        <v>19</v>
      </c>
      <c r="J2647" t="s">
        <v>7345</v>
      </c>
      <c r="K2647" t="s">
        <v>7655</v>
      </c>
      <c r="L2647" t="s">
        <v>3930</v>
      </c>
      <c r="M2647" t="s">
        <v>7656</v>
      </c>
    </row>
    <row r="2648" spans="1:13" x14ac:dyDescent="0.3">
      <c r="A2648" t="s">
        <v>12</v>
      </c>
      <c r="B2648" t="s">
        <v>13</v>
      </c>
      <c r="C2648" t="s">
        <v>33</v>
      </c>
      <c r="D2648" t="s">
        <v>1949</v>
      </c>
      <c r="F2648" t="s">
        <v>16</v>
      </c>
      <c r="G2648" s="4" t="s">
        <v>87</v>
      </c>
      <c r="H2648" t="s">
        <v>18</v>
      </c>
      <c r="I2648" t="s">
        <v>19</v>
      </c>
      <c r="J2648" t="s">
        <v>7345</v>
      </c>
      <c r="K2648" t="s">
        <v>7657</v>
      </c>
      <c r="L2648" t="s">
        <v>7658</v>
      </c>
      <c r="M2648" t="s">
        <v>7659</v>
      </c>
    </row>
    <row r="2649" spans="1:13" x14ac:dyDescent="0.3">
      <c r="A2649" t="s">
        <v>12</v>
      </c>
      <c r="B2649" t="s">
        <v>13</v>
      </c>
      <c r="C2649" t="s">
        <v>33</v>
      </c>
      <c r="D2649" t="s">
        <v>825</v>
      </c>
      <c r="F2649" t="s">
        <v>16</v>
      </c>
      <c r="G2649" s="4" t="s">
        <v>87</v>
      </c>
      <c r="H2649" t="s">
        <v>18</v>
      </c>
      <c r="I2649" t="s">
        <v>19</v>
      </c>
      <c r="J2649" t="s">
        <v>7345</v>
      </c>
      <c r="K2649" t="s">
        <v>7660</v>
      </c>
      <c r="L2649" t="s">
        <v>1989</v>
      </c>
      <c r="M2649" t="s">
        <v>7661</v>
      </c>
    </row>
    <row r="2650" spans="1:13" x14ac:dyDescent="0.3">
      <c r="A2650" t="s">
        <v>12</v>
      </c>
      <c r="B2650" t="s">
        <v>13</v>
      </c>
      <c r="C2650" t="s">
        <v>33</v>
      </c>
      <c r="D2650" t="s">
        <v>826</v>
      </c>
      <c r="F2650" t="s">
        <v>16</v>
      </c>
      <c r="G2650" s="4" t="s">
        <v>87</v>
      </c>
      <c r="H2650" t="s">
        <v>18</v>
      </c>
      <c r="I2650" t="s">
        <v>19</v>
      </c>
      <c r="J2650" t="s">
        <v>7345</v>
      </c>
      <c r="K2650" t="s">
        <v>7662</v>
      </c>
      <c r="L2650" t="s">
        <v>7663</v>
      </c>
      <c r="M2650" t="s">
        <v>7664</v>
      </c>
    </row>
    <row r="2651" spans="1:13" x14ac:dyDescent="0.3">
      <c r="A2651" t="s">
        <v>12</v>
      </c>
      <c r="B2651" t="s">
        <v>13</v>
      </c>
      <c r="C2651" t="s">
        <v>33</v>
      </c>
      <c r="D2651" t="s">
        <v>827</v>
      </c>
      <c r="F2651" t="s">
        <v>16</v>
      </c>
      <c r="G2651" s="4" t="s">
        <v>87</v>
      </c>
      <c r="H2651" t="s">
        <v>18</v>
      </c>
      <c r="I2651" t="s">
        <v>19</v>
      </c>
      <c r="J2651" t="s">
        <v>7345</v>
      </c>
      <c r="K2651" t="s">
        <v>7665</v>
      </c>
      <c r="L2651" t="s">
        <v>4163</v>
      </c>
      <c r="M2651" t="s">
        <v>7666</v>
      </c>
    </row>
    <row r="2652" spans="1:13" x14ac:dyDescent="0.3">
      <c r="A2652" t="s">
        <v>12</v>
      </c>
      <c r="B2652" t="s">
        <v>13</v>
      </c>
      <c r="C2652" t="s">
        <v>38</v>
      </c>
      <c r="D2652" t="s">
        <v>39</v>
      </c>
      <c r="F2652" t="s">
        <v>16</v>
      </c>
      <c r="G2652" s="4" t="s">
        <v>87</v>
      </c>
      <c r="H2652" t="s">
        <v>18</v>
      </c>
      <c r="I2652" t="s">
        <v>19</v>
      </c>
      <c r="J2652" t="s">
        <v>7345</v>
      </c>
      <c r="K2652" t="s">
        <v>7667</v>
      </c>
      <c r="L2652" t="s">
        <v>419</v>
      </c>
      <c r="M2652" t="s">
        <v>7668</v>
      </c>
    </row>
    <row r="2653" spans="1:13" x14ac:dyDescent="0.3">
      <c r="A2653" t="s">
        <v>12</v>
      </c>
      <c r="B2653" t="s">
        <v>13</v>
      </c>
      <c r="C2653" t="s">
        <v>38</v>
      </c>
      <c r="D2653" t="s">
        <v>40</v>
      </c>
      <c r="F2653" t="s">
        <v>16</v>
      </c>
      <c r="G2653" s="4" t="s">
        <v>87</v>
      </c>
      <c r="H2653" t="s">
        <v>18</v>
      </c>
      <c r="I2653" t="s">
        <v>19</v>
      </c>
      <c r="J2653" t="s">
        <v>7345</v>
      </c>
      <c r="K2653" t="s">
        <v>7669</v>
      </c>
      <c r="L2653" t="s">
        <v>6342</v>
      </c>
      <c r="M2653" t="s">
        <v>7670</v>
      </c>
    </row>
    <row r="2654" spans="1:13" x14ac:dyDescent="0.3">
      <c r="A2654" t="s">
        <v>12</v>
      </c>
      <c r="B2654" t="s">
        <v>13</v>
      </c>
      <c r="C2654" t="s">
        <v>38</v>
      </c>
      <c r="D2654" t="s">
        <v>42</v>
      </c>
      <c r="F2654" t="s">
        <v>16</v>
      </c>
      <c r="G2654" s="4" t="s">
        <v>87</v>
      </c>
      <c r="H2654" t="s">
        <v>18</v>
      </c>
      <c r="I2654" t="s">
        <v>19</v>
      </c>
      <c r="J2654" t="s">
        <v>7345</v>
      </c>
      <c r="K2654" t="s">
        <v>7671</v>
      </c>
      <c r="L2654" t="s">
        <v>6409</v>
      </c>
      <c r="M2654" t="s">
        <v>7672</v>
      </c>
    </row>
    <row r="2655" spans="1:13" x14ac:dyDescent="0.3">
      <c r="A2655" t="s">
        <v>12</v>
      </c>
      <c r="B2655" t="s">
        <v>13</v>
      </c>
      <c r="C2655" t="s">
        <v>38</v>
      </c>
      <c r="D2655" t="s">
        <v>43</v>
      </c>
      <c r="F2655" t="s">
        <v>16</v>
      </c>
      <c r="G2655" s="4" t="s">
        <v>87</v>
      </c>
      <c r="H2655" t="s">
        <v>18</v>
      </c>
      <c r="I2655" t="s">
        <v>19</v>
      </c>
      <c r="J2655" t="s">
        <v>7345</v>
      </c>
      <c r="K2655" t="s">
        <v>7673</v>
      </c>
      <c r="L2655" t="s">
        <v>4518</v>
      </c>
      <c r="M2655" t="s">
        <v>7674</v>
      </c>
    </row>
    <row r="2656" spans="1:13" x14ac:dyDescent="0.3">
      <c r="A2656" t="s">
        <v>12</v>
      </c>
      <c r="B2656" t="s">
        <v>13</v>
      </c>
      <c r="C2656" t="s">
        <v>44</v>
      </c>
      <c r="D2656" t="s">
        <v>45</v>
      </c>
      <c r="F2656" t="s">
        <v>16</v>
      </c>
      <c r="G2656" s="4" t="s">
        <v>87</v>
      </c>
      <c r="H2656" t="s">
        <v>18</v>
      </c>
      <c r="I2656" t="s">
        <v>19</v>
      </c>
      <c r="J2656" t="s">
        <v>7345</v>
      </c>
      <c r="K2656" t="s">
        <v>7675</v>
      </c>
      <c r="L2656" t="s">
        <v>2750</v>
      </c>
      <c r="M2656" t="s">
        <v>7676</v>
      </c>
    </row>
    <row r="2657" spans="1:13" x14ac:dyDescent="0.3">
      <c r="A2657" t="s">
        <v>12</v>
      </c>
      <c r="B2657" t="s">
        <v>13</v>
      </c>
      <c r="C2657" t="s">
        <v>44</v>
      </c>
      <c r="D2657" t="s">
        <v>47</v>
      </c>
      <c r="F2657" t="s">
        <v>16</v>
      </c>
      <c r="G2657" s="4" t="s">
        <v>87</v>
      </c>
      <c r="H2657" t="s">
        <v>18</v>
      </c>
      <c r="I2657" t="s">
        <v>19</v>
      </c>
      <c r="J2657" t="s">
        <v>7345</v>
      </c>
      <c r="K2657" t="s">
        <v>7677</v>
      </c>
      <c r="L2657" t="s">
        <v>99</v>
      </c>
      <c r="M2657" t="s">
        <v>7678</v>
      </c>
    </row>
    <row r="2658" spans="1:13" x14ac:dyDescent="0.3">
      <c r="A2658" t="s">
        <v>12</v>
      </c>
      <c r="B2658" t="s">
        <v>13</v>
      </c>
      <c r="C2658" t="s">
        <v>44</v>
      </c>
      <c r="D2658" t="s">
        <v>831</v>
      </c>
      <c r="F2658" t="s">
        <v>16</v>
      </c>
      <c r="G2658" s="4" t="s">
        <v>87</v>
      </c>
      <c r="H2658" t="s">
        <v>18</v>
      </c>
      <c r="I2658" t="s">
        <v>19</v>
      </c>
      <c r="J2658" t="s">
        <v>7345</v>
      </c>
      <c r="K2658" t="s">
        <v>7679</v>
      </c>
      <c r="L2658" t="s">
        <v>7680</v>
      </c>
      <c r="M2658" t="s">
        <v>7681</v>
      </c>
    </row>
    <row r="2659" spans="1:13" x14ac:dyDescent="0.3">
      <c r="A2659" t="s">
        <v>12</v>
      </c>
      <c r="B2659" t="s">
        <v>13</v>
      </c>
      <c r="C2659" t="s">
        <v>44</v>
      </c>
      <c r="D2659" t="s">
        <v>48</v>
      </c>
      <c r="F2659" t="s">
        <v>16</v>
      </c>
      <c r="G2659" s="4" t="s">
        <v>87</v>
      </c>
      <c r="H2659" t="s">
        <v>18</v>
      </c>
      <c r="I2659" t="s">
        <v>19</v>
      </c>
      <c r="J2659" t="s">
        <v>7345</v>
      </c>
      <c r="K2659" t="s">
        <v>7682</v>
      </c>
      <c r="L2659" t="s">
        <v>2359</v>
      </c>
      <c r="M2659" t="s">
        <v>7683</v>
      </c>
    </row>
    <row r="2660" spans="1:13" x14ac:dyDescent="0.3">
      <c r="A2660" t="s">
        <v>12</v>
      </c>
      <c r="B2660" t="s">
        <v>13</v>
      </c>
      <c r="C2660" t="s">
        <v>44</v>
      </c>
      <c r="D2660" t="s">
        <v>50</v>
      </c>
      <c r="F2660" t="s">
        <v>16</v>
      </c>
      <c r="G2660" s="4" t="s">
        <v>87</v>
      </c>
      <c r="H2660" t="s">
        <v>18</v>
      </c>
      <c r="I2660" t="s">
        <v>19</v>
      </c>
      <c r="J2660" t="s">
        <v>7345</v>
      </c>
      <c r="K2660" t="s">
        <v>7684</v>
      </c>
      <c r="L2660" t="s">
        <v>413</v>
      </c>
      <c r="M2660" t="s">
        <v>7685</v>
      </c>
    </row>
    <row r="2661" spans="1:13" x14ac:dyDescent="0.3">
      <c r="A2661" t="s">
        <v>12</v>
      </c>
      <c r="B2661" t="s">
        <v>13</v>
      </c>
      <c r="C2661" t="s">
        <v>833</v>
      </c>
      <c r="D2661" t="s">
        <v>834</v>
      </c>
      <c r="F2661" t="s">
        <v>16</v>
      </c>
      <c r="G2661" s="4" t="s">
        <v>87</v>
      </c>
      <c r="H2661" t="s">
        <v>18</v>
      </c>
      <c r="I2661" t="s">
        <v>19</v>
      </c>
      <c r="J2661" t="s">
        <v>7345</v>
      </c>
      <c r="K2661" t="s">
        <v>7686</v>
      </c>
      <c r="L2661" t="s">
        <v>7687</v>
      </c>
      <c r="M2661" t="s">
        <v>7688</v>
      </c>
    </row>
    <row r="2662" spans="1:13" x14ac:dyDescent="0.3">
      <c r="A2662" t="s">
        <v>12</v>
      </c>
      <c r="B2662" t="s">
        <v>13</v>
      </c>
      <c r="C2662" t="s">
        <v>833</v>
      </c>
      <c r="D2662" t="s">
        <v>836</v>
      </c>
      <c r="F2662" t="s">
        <v>16</v>
      </c>
      <c r="G2662" s="4" t="s">
        <v>87</v>
      </c>
      <c r="H2662" t="s">
        <v>18</v>
      </c>
      <c r="I2662" t="s">
        <v>19</v>
      </c>
      <c r="J2662" t="s">
        <v>7345</v>
      </c>
      <c r="K2662" t="s">
        <v>7689</v>
      </c>
      <c r="L2662" t="s">
        <v>3170</v>
      </c>
      <c r="M2662" t="s">
        <v>7690</v>
      </c>
    </row>
    <row r="2663" spans="1:13" x14ac:dyDescent="0.3">
      <c r="A2663" t="s">
        <v>12</v>
      </c>
      <c r="B2663" t="s">
        <v>13</v>
      </c>
      <c r="C2663" t="s">
        <v>833</v>
      </c>
      <c r="D2663" t="s">
        <v>1955</v>
      </c>
      <c r="F2663" t="s">
        <v>16</v>
      </c>
      <c r="G2663" s="4" t="s">
        <v>87</v>
      </c>
      <c r="H2663" t="s">
        <v>18</v>
      </c>
      <c r="I2663" t="s">
        <v>19</v>
      </c>
      <c r="J2663" t="s">
        <v>7345</v>
      </c>
      <c r="K2663" t="s">
        <v>7691</v>
      </c>
      <c r="L2663" t="s">
        <v>436</v>
      </c>
      <c r="M2663" t="s">
        <v>7692</v>
      </c>
    </row>
    <row r="2664" spans="1:13" x14ac:dyDescent="0.3">
      <c r="B2664" t="s">
        <v>12</v>
      </c>
      <c r="C2664" t="s">
        <v>51</v>
      </c>
      <c r="D2664" t="s">
        <v>1956</v>
      </c>
      <c r="F2664" t="s">
        <v>16</v>
      </c>
      <c r="G2664" s="4" t="s">
        <v>87</v>
      </c>
      <c r="H2664" t="s">
        <v>18</v>
      </c>
      <c r="I2664" t="s">
        <v>19</v>
      </c>
      <c r="J2664" t="s">
        <v>7345</v>
      </c>
      <c r="K2664" t="s">
        <v>7693</v>
      </c>
      <c r="L2664" t="s">
        <v>4135</v>
      </c>
      <c r="M2664" t="s">
        <v>7694</v>
      </c>
    </row>
    <row r="2665" spans="1:13" x14ac:dyDescent="0.3">
      <c r="B2665" t="s">
        <v>12</v>
      </c>
      <c r="C2665" t="s">
        <v>51</v>
      </c>
      <c r="D2665" t="s">
        <v>838</v>
      </c>
      <c r="F2665" t="s">
        <v>16</v>
      </c>
      <c r="G2665" s="4" t="s">
        <v>87</v>
      </c>
      <c r="H2665" t="s">
        <v>18</v>
      </c>
      <c r="I2665" t="s">
        <v>19</v>
      </c>
      <c r="J2665" t="s">
        <v>7345</v>
      </c>
      <c r="K2665" t="s">
        <v>7695</v>
      </c>
      <c r="L2665" t="s">
        <v>4941</v>
      </c>
      <c r="M2665" t="s">
        <v>7696</v>
      </c>
    </row>
    <row r="2666" spans="1:13" x14ac:dyDescent="0.3">
      <c r="B2666" t="s">
        <v>12</v>
      </c>
      <c r="C2666" t="s">
        <v>51</v>
      </c>
      <c r="D2666" t="s">
        <v>52</v>
      </c>
      <c r="F2666" t="s">
        <v>16</v>
      </c>
      <c r="G2666" s="4" t="s">
        <v>87</v>
      </c>
      <c r="H2666" t="s">
        <v>18</v>
      </c>
      <c r="I2666" t="s">
        <v>19</v>
      </c>
      <c r="J2666" t="s">
        <v>7345</v>
      </c>
      <c r="K2666" t="s">
        <v>7697</v>
      </c>
      <c r="L2666" t="s">
        <v>886</v>
      </c>
      <c r="M2666" t="s">
        <v>7698</v>
      </c>
    </row>
    <row r="2667" spans="1:13" x14ac:dyDescent="0.3">
      <c r="B2667" t="s">
        <v>12</v>
      </c>
      <c r="C2667" t="s">
        <v>51</v>
      </c>
      <c r="D2667" t="s">
        <v>54</v>
      </c>
      <c r="F2667" t="s">
        <v>16</v>
      </c>
      <c r="G2667" s="4" t="s">
        <v>87</v>
      </c>
      <c r="H2667" t="s">
        <v>18</v>
      </c>
      <c r="I2667" t="s">
        <v>19</v>
      </c>
      <c r="J2667" t="s">
        <v>7345</v>
      </c>
      <c r="K2667" t="s">
        <v>7699</v>
      </c>
      <c r="L2667" t="s">
        <v>7700</v>
      </c>
      <c r="M2667" t="s">
        <v>7701</v>
      </c>
    </row>
    <row r="2668" spans="1:13" x14ac:dyDescent="0.3">
      <c r="B2668" t="s">
        <v>12</v>
      </c>
      <c r="C2668" t="s">
        <v>51</v>
      </c>
      <c r="D2668" t="s">
        <v>841</v>
      </c>
      <c r="F2668" t="s">
        <v>16</v>
      </c>
      <c r="G2668" s="4" t="s">
        <v>87</v>
      </c>
      <c r="H2668" t="s">
        <v>18</v>
      </c>
      <c r="I2668" t="s">
        <v>19</v>
      </c>
      <c r="J2668" t="s">
        <v>7345</v>
      </c>
      <c r="K2668" t="s">
        <v>7702</v>
      </c>
      <c r="L2668" t="s">
        <v>2032</v>
      </c>
      <c r="M2668" t="s">
        <v>7703</v>
      </c>
    </row>
    <row r="2669" spans="1:13" x14ac:dyDescent="0.3">
      <c r="A2669" t="s">
        <v>12</v>
      </c>
      <c r="B2669" t="s">
        <v>13</v>
      </c>
      <c r="C2669" t="s">
        <v>14</v>
      </c>
      <c r="D2669" t="s">
        <v>15</v>
      </c>
      <c r="F2669" t="s">
        <v>16</v>
      </c>
      <c r="G2669" s="1" t="s">
        <v>100</v>
      </c>
      <c r="H2669" t="s">
        <v>18</v>
      </c>
      <c r="I2669" t="s">
        <v>19</v>
      </c>
      <c r="J2669" t="s">
        <v>7345</v>
      </c>
      <c r="K2669" t="s">
        <v>7704</v>
      </c>
      <c r="L2669" t="s">
        <v>7705</v>
      </c>
      <c r="M2669" t="s">
        <v>7706</v>
      </c>
    </row>
    <row r="2670" spans="1:13" x14ac:dyDescent="0.3">
      <c r="A2670" t="s">
        <v>12</v>
      </c>
      <c r="B2670" t="s">
        <v>13</v>
      </c>
      <c r="C2670" t="s">
        <v>14</v>
      </c>
      <c r="D2670" t="s">
        <v>22</v>
      </c>
      <c r="F2670" t="s">
        <v>16</v>
      </c>
      <c r="G2670" s="1" t="s">
        <v>100</v>
      </c>
      <c r="H2670" t="s">
        <v>18</v>
      </c>
      <c r="I2670" t="s">
        <v>19</v>
      </c>
      <c r="J2670" t="s">
        <v>7345</v>
      </c>
      <c r="K2670" t="s">
        <v>7707</v>
      </c>
      <c r="L2670" t="s">
        <v>7708</v>
      </c>
      <c r="M2670" t="s">
        <v>7709</v>
      </c>
    </row>
    <row r="2671" spans="1:13" x14ac:dyDescent="0.3">
      <c r="A2671" t="s">
        <v>12</v>
      </c>
      <c r="B2671" t="s">
        <v>13</v>
      </c>
      <c r="C2671" t="s">
        <v>14</v>
      </c>
      <c r="D2671" t="s">
        <v>24</v>
      </c>
      <c r="F2671" t="s">
        <v>16</v>
      </c>
      <c r="G2671" s="1" t="s">
        <v>100</v>
      </c>
      <c r="H2671" t="s">
        <v>18</v>
      </c>
      <c r="I2671" t="s">
        <v>19</v>
      </c>
      <c r="J2671" t="s">
        <v>7345</v>
      </c>
      <c r="K2671" t="s">
        <v>7710</v>
      </c>
      <c r="L2671" t="s">
        <v>7405</v>
      </c>
      <c r="M2671" t="s">
        <v>7711</v>
      </c>
    </row>
    <row r="2672" spans="1:13" x14ac:dyDescent="0.3">
      <c r="A2672" t="s">
        <v>12</v>
      </c>
      <c r="B2672" t="s">
        <v>13</v>
      </c>
      <c r="C2672" t="s">
        <v>14</v>
      </c>
      <c r="D2672" t="s">
        <v>26</v>
      </c>
      <c r="F2672" t="s">
        <v>16</v>
      </c>
      <c r="G2672" s="1" t="s">
        <v>100</v>
      </c>
      <c r="H2672" t="s">
        <v>18</v>
      </c>
      <c r="I2672" t="s">
        <v>19</v>
      </c>
      <c r="J2672" t="s">
        <v>7345</v>
      </c>
      <c r="K2672" t="s">
        <v>7712</v>
      </c>
      <c r="L2672" t="s">
        <v>754</v>
      </c>
      <c r="M2672" t="s">
        <v>7713</v>
      </c>
    </row>
    <row r="2673" spans="1:13" x14ac:dyDescent="0.3">
      <c r="A2673" t="s">
        <v>12</v>
      </c>
      <c r="B2673" t="s">
        <v>13</v>
      </c>
      <c r="C2673" t="s">
        <v>28</v>
      </c>
      <c r="D2673" t="s">
        <v>820</v>
      </c>
      <c r="F2673" t="s">
        <v>16</v>
      </c>
      <c r="G2673" s="1" t="s">
        <v>100</v>
      </c>
      <c r="H2673" t="s">
        <v>18</v>
      </c>
      <c r="I2673" t="s">
        <v>19</v>
      </c>
      <c r="J2673" t="s">
        <v>7345</v>
      </c>
      <c r="K2673" t="s">
        <v>7714</v>
      </c>
      <c r="L2673" t="s">
        <v>6489</v>
      </c>
      <c r="M2673" t="s">
        <v>7715</v>
      </c>
    </row>
    <row r="2674" spans="1:13" x14ac:dyDescent="0.3">
      <c r="A2674" t="s">
        <v>12</v>
      </c>
      <c r="B2674" t="s">
        <v>13</v>
      </c>
      <c r="C2674" t="s">
        <v>28</v>
      </c>
      <c r="D2674" t="s">
        <v>821</v>
      </c>
      <c r="F2674" t="s">
        <v>16</v>
      </c>
      <c r="G2674" s="1" t="s">
        <v>100</v>
      </c>
      <c r="H2674" t="s">
        <v>18</v>
      </c>
      <c r="I2674" t="s">
        <v>19</v>
      </c>
      <c r="J2674" t="s">
        <v>7345</v>
      </c>
      <c r="K2674" t="s">
        <v>7716</v>
      </c>
      <c r="L2674" t="s">
        <v>7717</v>
      </c>
      <c r="M2674" t="s">
        <v>7718</v>
      </c>
    </row>
    <row r="2675" spans="1:13" x14ac:dyDescent="0.3">
      <c r="A2675" t="s">
        <v>12</v>
      </c>
      <c r="B2675" t="s">
        <v>13</v>
      </c>
      <c r="C2675" t="s">
        <v>28</v>
      </c>
      <c r="D2675" t="s">
        <v>29</v>
      </c>
      <c r="F2675" t="s">
        <v>16</v>
      </c>
      <c r="G2675" s="1" t="s">
        <v>100</v>
      </c>
      <c r="H2675" t="s">
        <v>18</v>
      </c>
      <c r="I2675" t="s">
        <v>19</v>
      </c>
      <c r="J2675" t="s">
        <v>7345</v>
      </c>
      <c r="K2675" t="s">
        <v>7719</v>
      </c>
      <c r="L2675" t="s">
        <v>7720</v>
      </c>
      <c r="M2675" t="s">
        <v>7721</v>
      </c>
    </row>
    <row r="2676" spans="1:13" x14ac:dyDescent="0.3">
      <c r="A2676" t="s">
        <v>12</v>
      </c>
      <c r="B2676" t="s">
        <v>13</v>
      </c>
      <c r="C2676" t="s">
        <v>28</v>
      </c>
      <c r="D2676" t="s">
        <v>31</v>
      </c>
      <c r="F2676" t="s">
        <v>16</v>
      </c>
      <c r="G2676" s="1" t="s">
        <v>100</v>
      </c>
      <c r="H2676" t="s">
        <v>18</v>
      </c>
      <c r="I2676" t="s">
        <v>19</v>
      </c>
      <c r="J2676" t="s">
        <v>7345</v>
      </c>
      <c r="K2676" t="s">
        <v>7722</v>
      </c>
      <c r="L2676" t="s">
        <v>7723</v>
      </c>
      <c r="M2676" t="s">
        <v>7724</v>
      </c>
    </row>
    <row r="2677" spans="1:13" x14ac:dyDescent="0.3">
      <c r="A2677" t="s">
        <v>12</v>
      </c>
      <c r="B2677" t="s">
        <v>13</v>
      </c>
      <c r="C2677" t="s">
        <v>33</v>
      </c>
      <c r="D2677" t="s">
        <v>823</v>
      </c>
      <c r="F2677" t="s">
        <v>16</v>
      </c>
      <c r="G2677" s="1" t="s">
        <v>100</v>
      </c>
      <c r="H2677" t="s">
        <v>18</v>
      </c>
      <c r="I2677" t="s">
        <v>19</v>
      </c>
      <c r="J2677" t="s">
        <v>7345</v>
      </c>
      <c r="K2677" t="s">
        <v>7725</v>
      </c>
      <c r="L2677" t="s">
        <v>7726</v>
      </c>
      <c r="M2677" t="s">
        <v>7727</v>
      </c>
    </row>
    <row r="2678" spans="1:13" x14ac:dyDescent="0.3">
      <c r="A2678" t="s">
        <v>12</v>
      </c>
      <c r="B2678" t="s">
        <v>13</v>
      </c>
      <c r="C2678" t="s">
        <v>33</v>
      </c>
      <c r="D2678" t="s">
        <v>34</v>
      </c>
      <c r="F2678" t="s">
        <v>16</v>
      </c>
      <c r="G2678" s="1" t="s">
        <v>100</v>
      </c>
      <c r="H2678" t="s">
        <v>18</v>
      </c>
      <c r="I2678" t="s">
        <v>19</v>
      </c>
      <c r="J2678" t="s">
        <v>7345</v>
      </c>
      <c r="K2678" t="s">
        <v>7728</v>
      </c>
      <c r="L2678" t="s">
        <v>7729</v>
      </c>
      <c r="M2678" t="s">
        <v>7730</v>
      </c>
    </row>
    <row r="2679" spans="1:13" x14ac:dyDescent="0.3">
      <c r="A2679" t="s">
        <v>12</v>
      </c>
      <c r="B2679" t="s">
        <v>13</v>
      </c>
      <c r="C2679" t="s">
        <v>33</v>
      </c>
      <c r="D2679" t="s">
        <v>1947</v>
      </c>
      <c r="F2679" t="s">
        <v>16</v>
      </c>
      <c r="G2679" s="1" t="s">
        <v>100</v>
      </c>
      <c r="H2679" t="s">
        <v>18</v>
      </c>
      <c r="I2679" t="s">
        <v>19</v>
      </c>
      <c r="J2679" t="s">
        <v>7345</v>
      </c>
      <c r="K2679" t="s">
        <v>7731</v>
      </c>
      <c r="L2679" t="s">
        <v>1418</v>
      </c>
      <c r="M2679" t="s">
        <v>7732</v>
      </c>
    </row>
    <row r="2680" spans="1:13" x14ac:dyDescent="0.3">
      <c r="A2680" t="s">
        <v>12</v>
      </c>
      <c r="B2680" t="s">
        <v>13</v>
      </c>
      <c r="C2680" t="s">
        <v>33</v>
      </c>
      <c r="D2680" t="s">
        <v>36</v>
      </c>
      <c r="F2680" t="s">
        <v>16</v>
      </c>
      <c r="G2680" s="1" t="s">
        <v>100</v>
      </c>
      <c r="H2680" t="s">
        <v>18</v>
      </c>
      <c r="I2680" t="s">
        <v>19</v>
      </c>
      <c r="J2680" t="s">
        <v>7345</v>
      </c>
      <c r="K2680" t="s">
        <v>7733</v>
      </c>
      <c r="L2680" t="s">
        <v>7372</v>
      </c>
      <c r="M2680" t="s">
        <v>7734</v>
      </c>
    </row>
    <row r="2681" spans="1:13" x14ac:dyDescent="0.3">
      <c r="A2681" t="s">
        <v>12</v>
      </c>
      <c r="B2681" t="s">
        <v>13</v>
      </c>
      <c r="C2681" t="s">
        <v>33</v>
      </c>
      <c r="D2681" t="s">
        <v>1949</v>
      </c>
      <c r="F2681" t="s">
        <v>16</v>
      </c>
      <c r="G2681" s="1" t="s">
        <v>100</v>
      </c>
      <c r="H2681" t="s">
        <v>18</v>
      </c>
      <c r="I2681" t="s">
        <v>19</v>
      </c>
      <c r="J2681" t="s">
        <v>7345</v>
      </c>
      <c r="K2681" t="s">
        <v>7735</v>
      </c>
      <c r="L2681" t="s">
        <v>3986</v>
      </c>
      <c r="M2681" t="s">
        <v>7736</v>
      </c>
    </row>
    <row r="2682" spans="1:13" x14ac:dyDescent="0.3">
      <c r="A2682" t="s">
        <v>12</v>
      </c>
      <c r="B2682" t="s">
        <v>13</v>
      </c>
      <c r="C2682" t="s">
        <v>33</v>
      </c>
      <c r="D2682" t="s">
        <v>825</v>
      </c>
      <c r="F2682" t="s">
        <v>16</v>
      </c>
      <c r="G2682" s="1" t="s">
        <v>100</v>
      </c>
      <c r="H2682" t="s">
        <v>18</v>
      </c>
      <c r="I2682" t="s">
        <v>19</v>
      </c>
      <c r="J2682" t="s">
        <v>7345</v>
      </c>
      <c r="K2682" t="s">
        <v>7737</v>
      </c>
      <c r="L2682" t="s">
        <v>7738</v>
      </c>
      <c r="M2682" t="s">
        <v>7739</v>
      </c>
    </row>
    <row r="2683" spans="1:13" x14ac:dyDescent="0.3">
      <c r="A2683" t="s">
        <v>12</v>
      </c>
      <c r="B2683" t="s">
        <v>13</v>
      </c>
      <c r="C2683" t="s">
        <v>33</v>
      </c>
      <c r="D2683" t="s">
        <v>826</v>
      </c>
      <c r="F2683" t="s">
        <v>16</v>
      </c>
      <c r="G2683" s="1" t="s">
        <v>100</v>
      </c>
      <c r="H2683" t="s">
        <v>18</v>
      </c>
      <c r="I2683" t="s">
        <v>19</v>
      </c>
      <c r="J2683" t="s">
        <v>7345</v>
      </c>
      <c r="K2683" t="s">
        <v>7740</v>
      </c>
      <c r="L2683" t="s">
        <v>7741</v>
      </c>
      <c r="M2683" t="s">
        <v>7742</v>
      </c>
    </row>
    <row r="2684" spans="1:13" x14ac:dyDescent="0.3">
      <c r="A2684" t="s">
        <v>12</v>
      </c>
      <c r="B2684" t="s">
        <v>13</v>
      </c>
      <c r="C2684" t="s">
        <v>33</v>
      </c>
      <c r="D2684" t="s">
        <v>827</v>
      </c>
      <c r="F2684" t="s">
        <v>16</v>
      </c>
      <c r="G2684" s="1" t="s">
        <v>100</v>
      </c>
      <c r="H2684" t="s">
        <v>18</v>
      </c>
      <c r="I2684" t="s">
        <v>19</v>
      </c>
      <c r="J2684" t="s">
        <v>7345</v>
      </c>
      <c r="K2684" t="s">
        <v>7743</v>
      </c>
      <c r="L2684" t="s">
        <v>7364</v>
      </c>
      <c r="M2684" t="s">
        <v>7744</v>
      </c>
    </row>
    <row r="2685" spans="1:13" x14ac:dyDescent="0.3">
      <c r="A2685" t="s">
        <v>12</v>
      </c>
      <c r="B2685" t="s">
        <v>13</v>
      </c>
      <c r="C2685" t="s">
        <v>38</v>
      </c>
      <c r="D2685" t="s">
        <v>39</v>
      </c>
      <c r="F2685" t="s">
        <v>16</v>
      </c>
      <c r="G2685" s="1" t="s">
        <v>100</v>
      </c>
      <c r="H2685" t="s">
        <v>18</v>
      </c>
      <c r="I2685" t="s">
        <v>19</v>
      </c>
      <c r="J2685" t="s">
        <v>7345</v>
      </c>
      <c r="K2685" t="s">
        <v>7745</v>
      </c>
      <c r="L2685" t="s">
        <v>689</v>
      </c>
      <c r="M2685" t="s">
        <v>7746</v>
      </c>
    </row>
    <row r="2686" spans="1:13" x14ac:dyDescent="0.3">
      <c r="A2686" t="s">
        <v>12</v>
      </c>
      <c r="B2686" t="s">
        <v>13</v>
      </c>
      <c r="C2686" t="s">
        <v>38</v>
      </c>
      <c r="D2686" t="s">
        <v>40</v>
      </c>
      <c r="F2686" t="s">
        <v>16</v>
      </c>
      <c r="G2686" s="1" t="s">
        <v>100</v>
      </c>
      <c r="H2686" t="s">
        <v>18</v>
      </c>
      <c r="I2686" t="s">
        <v>19</v>
      </c>
      <c r="J2686" t="s">
        <v>7345</v>
      </c>
      <c r="K2686" t="s">
        <v>7747</v>
      </c>
      <c r="L2686" t="s">
        <v>7748</v>
      </c>
      <c r="M2686" t="s">
        <v>7749</v>
      </c>
    </row>
    <row r="2687" spans="1:13" x14ac:dyDescent="0.3">
      <c r="A2687" t="s">
        <v>12</v>
      </c>
      <c r="B2687" t="s">
        <v>13</v>
      </c>
      <c r="C2687" t="s">
        <v>38</v>
      </c>
      <c r="D2687" t="s">
        <v>42</v>
      </c>
      <c r="F2687" t="s">
        <v>16</v>
      </c>
      <c r="G2687" s="1" t="s">
        <v>100</v>
      </c>
      <c r="H2687" t="s">
        <v>18</v>
      </c>
      <c r="I2687" t="s">
        <v>19</v>
      </c>
      <c r="J2687" t="s">
        <v>7345</v>
      </c>
      <c r="K2687" t="s">
        <v>7750</v>
      </c>
      <c r="L2687" t="s">
        <v>479</v>
      </c>
      <c r="M2687" t="s">
        <v>7751</v>
      </c>
    </row>
    <row r="2688" spans="1:13" x14ac:dyDescent="0.3">
      <c r="A2688" t="s">
        <v>12</v>
      </c>
      <c r="B2688" t="s">
        <v>13</v>
      </c>
      <c r="C2688" t="s">
        <v>38</v>
      </c>
      <c r="D2688" t="s">
        <v>43</v>
      </c>
      <c r="F2688" t="s">
        <v>16</v>
      </c>
      <c r="G2688" s="1" t="s">
        <v>100</v>
      </c>
      <c r="H2688" t="s">
        <v>18</v>
      </c>
      <c r="I2688" t="s">
        <v>19</v>
      </c>
      <c r="J2688" t="s">
        <v>7345</v>
      </c>
      <c r="K2688" t="s">
        <v>7752</v>
      </c>
      <c r="L2688" t="s">
        <v>5380</v>
      </c>
      <c r="M2688" t="s">
        <v>7753</v>
      </c>
    </row>
    <row r="2689" spans="1:13" x14ac:dyDescent="0.3">
      <c r="A2689" t="s">
        <v>12</v>
      </c>
      <c r="B2689" t="s">
        <v>13</v>
      </c>
      <c r="C2689" t="s">
        <v>44</v>
      </c>
      <c r="D2689" t="s">
        <v>45</v>
      </c>
      <c r="F2689" t="s">
        <v>16</v>
      </c>
      <c r="G2689" s="1" t="s">
        <v>100</v>
      </c>
      <c r="H2689" t="s">
        <v>18</v>
      </c>
      <c r="I2689" t="s">
        <v>19</v>
      </c>
      <c r="J2689" t="s">
        <v>7345</v>
      </c>
      <c r="K2689" t="s">
        <v>7754</v>
      </c>
      <c r="L2689" t="s">
        <v>5367</v>
      </c>
      <c r="M2689" t="s">
        <v>7755</v>
      </c>
    </row>
    <row r="2690" spans="1:13" x14ac:dyDescent="0.3">
      <c r="A2690" t="s">
        <v>12</v>
      </c>
      <c r="B2690" t="s">
        <v>13</v>
      </c>
      <c r="C2690" t="s">
        <v>44</v>
      </c>
      <c r="D2690" t="s">
        <v>47</v>
      </c>
      <c r="F2690" t="s">
        <v>16</v>
      </c>
      <c r="G2690" s="1" t="s">
        <v>100</v>
      </c>
      <c r="H2690" t="s">
        <v>18</v>
      </c>
      <c r="I2690" t="s">
        <v>19</v>
      </c>
      <c r="J2690" t="s">
        <v>7345</v>
      </c>
      <c r="K2690" t="s">
        <v>7756</v>
      </c>
      <c r="L2690" t="s">
        <v>7757</v>
      </c>
      <c r="M2690" t="s">
        <v>7758</v>
      </c>
    </row>
    <row r="2691" spans="1:13" x14ac:dyDescent="0.3">
      <c r="A2691" t="s">
        <v>12</v>
      </c>
      <c r="B2691" t="s">
        <v>13</v>
      </c>
      <c r="C2691" t="s">
        <v>44</v>
      </c>
      <c r="D2691" t="s">
        <v>831</v>
      </c>
      <c r="F2691" t="s">
        <v>16</v>
      </c>
      <c r="G2691" s="1" t="s">
        <v>100</v>
      </c>
      <c r="H2691" t="s">
        <v>18</v>
      </c>
      <c r="I2691" t="s">
        <v>19</v>
      </c>
      <c r="J2691" t="s">
        <v>7345</v>
      </c>
      <c r="K2691" t="s">
        <v>7759</v>
      </c>
      <c r="L2691" t="s">
        <v>2495</v>
      </c>
      <c r="M2691" t="s">
        <v>7760</v>
      </c>
    </row>
    <row r="2692" spans="1:13" x14ac:dyDescent="0.3">
      <c r="A2692" t="s">
        <v>12</v>
      </c>
      <c r="B2692" t="s">
        <v>13</v>
      </c>
      <c r="C2692" t="s">
        <v>44</v>
      </c>
      <c r="D2692" t="s">
        <v>48</v>
      </c>
      <c r="F2692" t="s">
        <v>16</v>
      </c>
      <c r="G2692" s="1" t="s">
        <v>100</v>
      </c>
      <c r="H2692" t="s">
        <v>18</v>
      </c>
      <c r="I2692" t="s">
        <v>19</v>
      </c>
      <c r="J2692" t="s">
        <v>7345</v>
      </c>
      <c r="K2692" t="s">
        <v>7761</v>
      </c>
      <c r="L2692" t="s">
        <v>4944</v>
      </c>
      <c r="M2692" t="s">
        <v>7762</v>
      </c>
    </row>
    <row r="2693" spans="1:13" x14ac:dyDescent="0.3">
      <c r="A2693" t="s">
        <v>12</v>
      </c>
      <c r="B2693" t="s">
        <v>13</v>
      </c>
      <c r="C2693" t="s">
        <v>44</v>
      </c>
      <c r="D2693" t="s">
        <v>50</v>
      </c>
      <c r="F2693" t="s">
        <v>16</v>
      </c>
      <c r="G2693" s="1" t="s">
        <v>100</v>
      </c>
      <c r="H2693" t="s">
        <v>18</v>
      </c>
      <c r="I2693" t="s">
        <v>19</v>
      </c>
      <c r="J2693" t="s">
        <v>7345</v>
      </c>
      <c r="K2693" t="s">
        <v>7763</v>
      </c>
      <c r="L2693" t="s">
        <v>1456</v>
      </c>
      <c r="M2693" t="s">
        <v>7764</v>
      </c>
    </row>
    <row r="2694" spans="1:13" x14ac:dyDescent="0.3">
      <c r="A2694" t="s">
        <v>12</v>
      </c>
      <c r="B2694" t="s">
        <v>13</v>
      </c>
      <c r="C2694" t="s">
        <v>833</v>
      </c>
      <c r="D2694" t="s">
        <v>834</v>
      </c>
      <c r="F2694" t="s">
        <v>16</v>
      </c>
      <c r="G2694" s="1" t="s">
        <v>100</v>
      </c>
      <c r="H2694" t="s">
        <v>18</v>
      </c>
      <c r="I2694" t="s">
        <v>19</v>
      </c>
      <c r="J2694" t="s">
        <v>7345</v>
      </c>
      <c r="K2694" t="s">
        <v>7765</v>
      </c>
      <c r="L2694" t="s">
        <v>67</v>
      </c>
      <c r="M2694" t="s">
        <v>7766</v>
      </c>
    </row>
    <row r="2695" spans="1:13" x14ac:dyDescent="0.3">
      <c r="A2695" t="s">
        <v>12</v>
      </c>
      <c r="B2695" t="s">
        <v>13</v>
      </c>
      <c r="C2695" t="s">
        <v>833</v>
      </c>
      <c r="D2695" t="s">
        <v>836</v>
      </c>
      <c r="F2695" t="s">
        <v>16</v>
      </c>
      <c r="G2695" s="1" t="s">
        <v>100</v>
      </c>
      <c r="H2695" t="s">
        <v>18</v>
      </c>
      <c r="I2695" t="s">
        <v>19</v>
      </c>
      <c r="J2695" t="s">
        <v>7345</v>
      </c>
      <c r="K2695" t="s">
        <v>7767</v>
      </c>
      <c r="L2695" t="s">
        <v>7768</v>
      </c>
      <c r="M2695" t="s">
        <v>7769</v>
      </c>
    </row>
    <row r="2696" spans="1:13" x14ac:dyDescent="0.3">
      <c r="A2696" t="s">
        <v>12</v>
      </c>
      <c r="B2696" t="s">
        <v>13</v>
      </c>
      <c r="C2696" t="s">
        <v>833</v>
      </c>
      <c r="D2696" t="s">
        <v>1955</v>
      </c>
      <c r="F2696" t="s">
        <v>16</v>
      </c>
      <c r="G2696" s="1" t="s">
        <v>100</v>
      </c>
      <c r="H2696" t="s">
        <v>18</v>
      </c>
      <c r="I2696" t="s">
        <v>19</v>
      </c>
      <c r="J2696" t="s">
        <v>7345</v>
      </c>
      <c r="K2696" t="s">
        <v>7770</v>
      </c>
      <c r="L2696" t="s">
        <v>849</v>
      </c>
      <c r="M2696" t="s">
        <v>7771</v>
      </c>
    </row>
    <row r="2697" spans="1:13" x14ac:dyDescent="0.3">
      <c r="B2697" t="s">
        <v>12</v>
      </c>
      <c r="C2697" t="s">
        <v>51</v>
      </c>
      <c r="D2697" t="s">
        <v>1956</v>
      </c>
      <c r="F2697" t="s">
        <v>16</v>
      </c>
      <c r="G2697" s="1" t="s">
        <v>100</v>
      </c>
      <c r="H2697" t="s">
        <v>18</v>
      </c>
      <c r="I2697" t="s">
        <v>19</v>
      </c>
      <c r="J2697" t="s">
        <v>7345</v>
      </c>
      <c r="K2697" t="s">
        <v>7772</v>
      </c>
      <c r="L2697" t="s">
        <v>7773</v>
      </c>
      <c r="M2697" t="s">
        <v>7774</v>
      </c>
    </row>
    <row r="2698" spans="1:13" x14ac:dyDescent="0.3">
      <c r="B2698" t="s">
        <v>12</v>
      </c>
      <c r="C2698" t="s">
        <v>51</v>
      </c>
      <c r="D2698" t="s">
        <v>838</v>
      </c>
      <c r="F2698" t="s">
        <v>16</v>
      </c>
      <c r="G2698" s="1" t="s">
        <v>100</v>
      </c>
      <c r="H2698" t="s">
        <v>18</v>
      </c>
      <c r="I2698" t="s">
        <v>19</v>
      </c>
      <c r="J2698" t="s">
        <v>7345</v>
      </c>
      <c r="K2698" t="s">
        <v>7775</v>
      </c>
      <c r="L2698" t="s">
        <v>2250</v>
      </c>
      <c r="M2698" t="s">
        <v>7776</v>
      </c>
    </row>
    <row r="2699" spans="1:13" x14ac:dyDescent="0.3">
      <c r="B2699" t="s">
        <v>12</v>
      </c>
      <c r="C2699" t="s">
        <v>51</v>
      </c>
      <c r="D2699" t="s">
        <v>52</v>
      </c>
      <c r="F2699" t="s">
        <v>16</v>
      </c>
      <c r="G2699" s="1" t="s">
        <v>100</v>
      </c>
      <c r="H2699" t="s">
        <v>18</v>
      </c>
      <c r="I2699" t="s">
        <v>19</v>
      </c>
      <c r="J2699" t="s">
        <v>7345</v>
      </c>
      <c r="K2699" t="s">
        <v>7777</v>
      </c>
      <c r="L2699" t="s">
        <v>7778</v>
      </c>
      <c r="M2699" t="s">
        <v>7779</v>
      </c>
    </row>
    <row r="2700" spans="1:13" x14ac:dyDescent="0.3">
      <c r="B2700" t="s">
        <v>12</v>
      </c>
      <c r="C2700" t="s">
        <v>51</v>
      </c>
      <c r="D2700" t="s">
        <v>54</v>
      </c>
      <c r="F2700" t="s">
        <v>16</v>
      </c>
      <c r="G2700" s="1" t="s">
        <v>100</v>
      </c>
      <c r="H2700" t="s">
        <v>18</v>
      </c>
      <c r="I2700" t="s">
        <v>19</v>
      </c>
      <c r="J2700" t="s">
        <v>7345</v>
      </c>
      <c r="K2700" t="s">
        <v>7780</v>
      </c>
      <c r="L2700" t="s">
        <v>7781</v>
      </c>
      <c r="M2700" t="s">
        <v>7782</v>
      </c>
    </row>
    <row r="2701" spans="1:13" x14ac:dyDescent="0.3">
      <c r="B2701" t="s">
        <v>12</v>
      </c>
      <c r="C2701" t="s">
        <v>51</v>
      </c>
      <c r="D2701" t="s">
        <v>841</v>
      </c>
      <c r="F2701" t="s">
        <v>16</v>
      </c>
      <c r="G2701" s="1" t="s">
        <v>100</v>
      </c>
      <c r="H2701" t="s">
        <v>18</v>
      </c>
      <c r="I2701" t="s">
        <v>19</v>
      </c>
      <c r="J2701" t="s">
        <v>7345</v>
      </c>
      <c r="K2701" t="s">
        <v>7783</v>
      </c>
      <c r="L2701" t="s">
        <v>407</v>
      </c>
      <c r="M2701" t="s">
        <v>7784</v>
      </c>
    </row>
    <row r="2702" spans="1:13" x14ac:dyDescent="0.3">
      <c r="A2702" t="s">
        <v>12</v>
      </c>
      <c r="B2702" t="s">
        <v>13</v>
      </c>
      <c r="C2702" t="s">
        <v>14</v>
      </c>
      <c r="D2702" t="s">
        <v>15</v>
      </c>
      <c r="F2702" t="s">
        <v>16</v>
      </c>
      <c r="G2702" s="2" t="s">
        <v>116</v>
      </c>
      <c r="H2702" t="s">
        <v>18</v>
      </c>
      <c r="I2702" t="s">
        <v>19</v>
      </c>
      <c r="J2702" t="s">
        <v>7345</v>
      </c>
      <c r="K2702" t="s">
        <v>7785</v>
      </c>
      <c r="L2702" t="s">
        <v>7786</v>
      </c>
      <c r="M2702" t="s">
        <v>7787</v>
      </c>
    </row>
    <row r="2703" spans="1:13" x14ac:dyDescent="0.3">
      <c r="A2703" t="s">
        <v>12</v>
      </c>
      <c r="B2703" t="s">
        <v>13</v>
      </c>
      <c r="C2703" t="s">
        <v>14</v>
      </c>
      <c r="D2703" t="s">
        <v>22</v>
      </c>
      <c r="F2703" t="s">
        <v>16</v>
      </c>
      <c r="G2703" s="2" t="s">
        <v>116</v>
      </c>
      <c r="H2703" t="s">
        <v>18</v>
      </c>
      <c r="I2703" t="s">
        <v>19</v>
      </c>
      <c r="J2703" t="s">
        <v>7345</v>
      </c>
      <c r="K2703" t="s">
        <v>7788</v>
      </c>
      <c r="L2703" t="s">
        <v>533</v>
      </c>
      <c r="M2703" t="s">
        <v>7789</v>
      </c>
    </row>
    <row r="2704" spans="1:13" x14ac:dyDescent="0.3">
      <c r="A2704" t="s">
        <v>12</v>
      </c>
      <c r="B2704" t="s">
        <v>13</v>
      </c>
      <c r="C2704" t="s">
        <v>14</v>
      </c>
      <c r="D2704" t="s">
        <v>24</v>
      </c>
      <c r="F2704" t="s">
        <v>16</v>
      </c>
      <c r="G2704" s="2" t="s">
        <v>116</v>
      </c>
      <c r="H2704" t="s">
        <v>18</v>
      </c>
      <c r="I2704" t="s">
        <v>19</v>
      </c>
      <c r="J2704" t="s">
        <v>7345</v>
      </c>
      <c r="K2704" t="s">
        <v>7790</v>
      </c>
      <c r="L2704" t="s">
        <v>4290</v>
      </c>
      <c r="M2704" t="s">
        <v>7791</v>
      </c>
    </row>
    <row r="2705" spans="1:13" x14ac:dyDescent="0.3">
      <c r="A2705" t="s">
        <v>12</v>
      </c>
      <c r="B2705" t="s">
        <v>13</v>
      </c>
      <c r="C2705" t="s">
        <v>14</v>
      </c>
      <c r="D2705" t="s">
        <v>26</v>
      </c>
      <c r="F2705" t="s">
        <v>16</v>
      </c>
      <c r="G2705" s="2" t="s">
        <v>116</v>
      </c>
      <c r="H2705" t="s">
        <v>18</v>
      </c>
      <c r="I2705" t="s">
        <v>19</v>
      </c>
      <c r="J2705" t="s">
        <v>7345</v>
      </c>
      <c r="K2705" t="s">
        <v>7792</v>
      </c>
      <c r="L2705" t="s">
        <v>7793</v>
      </c>
      <c r="M2705" t="s">
        <v>7794</v>
      </c>
    </row>
    <row r="2706" spans="1:13" x14ac:dyDescent="0.3">
      <c r="A2706" t="s">
        <v>12</v>
      </c>
      <c r="B2706" t="s">
        <v>13</v>
      </c>
      <c r="C2706" t="s">
        <v>28</v>
      </c>
      <c r="D2706" t="s">
        <v>820</v>
      </c>
      <c r="F2706" t="s">
        <v>16</v>
      </c>
      <c r="G2706" s="2" t="s">
        <v>116</v>
      </c>
      <c r="H2706" t="s">
        <v>18</v>
      </c>
      <c r="I2706" t="s">
        <v>19</v>
      </c>
      <c r="J2706" t="s">
        <v>7345</v>
      </c>
      <c r="K2706" t="s">
        <v>7795</v>
      </c>
      <c r="L2706" t="s">
        <v>3206</v>
      </c>
      <c r="M2706" t="s">
        <v>7796</v>
      </c>
    </row>
    <row r="2707" spans="1:13" x14ac:dyDescent="0.3">
      <c r="A2707" t="s">
        <v>12</v>
      </c>
      <c r="B2707" t="s">
        <v>13</v>
      </c>
      <c r="C2707" t="s">
        <v>28</v>
      </c>
      <c r="D2707" t="s">
        <v>821</v>
      </c>
      <c r="F2707" t="s">
        <v>16</v>
      </c>
      <c r="G2707" s="2" t="s">
        <v>116</v>
      </c>
      <c r="H2707" t="s">
        <v>18</v>
      </c>
      <c r="I2707" t="s">
        <v>19</v>
      </c>
      <c r="J2707" t="s">
        <v>7345</v>
      </c>
      <c r="K2707" t="s">
        <v>7797</v>
      </c>
      <c r="L2707" t="s">
        <v>7798</v>
      </c>
      <c r="M2707" t="s">
        <v>7799</v>
      </c>
    </row>
    <row r="2708" spans="1:13" x14ac:dyDescent="0.3">
      <c r="A2708" t="s">
        <v>12</v>
      </c>
      <c r="B2708" t="s">
        <v>13</v>
      </c>
      <c r="C2708" t="s">
        <v>28</v>
      </c>
      <c r="D2708" t="s">
        <v>29</v>
      </c>
      <c r="F2708" t="s">
        <v>16</v>
      </c>
      <c r="G2708" s="2" t="s">
        <v>116</v>
      </c>
      <c r="H2708" t="s">
        <v>18</v>
      </c>
      <c r="I2708" t="s">
        <v>19</v>
      </c>
      <c r="J2708" t="s">
        <v>7345</v>
      </c>
      <c r="K2708" t="s">
        <v>7800</v>
      </c>
      <c r="L2708" t="s">
        <v>7801</v>
      </c>
      <c r="M2708" t="s">
        <v>7802</v>
      </c>
    </row>
    <row r="2709" spans="1:13" x14ac:dyDescent="0.3">
      <c r="A2709" t="s">
        <v>12</v>
      </c>
      <c r="B2709" t="s">
        <v>13</v>
      </c>
      <c r="C2709" t="s">
        <v>28</v>
      </c>
      <c r="D2709" t="s">
        <v>31</v>
      </c>
      <c r="F2709" t="s">
        <v>16</v>
      </c>
      <c r="G2709" s="2" t="s">
        <v>116</v>
      </c>
      <c r="H2709" t="s">
        <v>18</v>
      </c>
      <c r="I2709" t="s">
        <v>19</v>
      </c>
      <c r="J2709" t="s">
        <v>7345</v>
      </c>
      <c r="K2709" t="s">
        <v>7803</v>
      </c>
      <c r="L2709" t="s">
        <v>7804</v>
      </c>
      <c r="M2709" t="s">
        <v>7805</v>
      </c>
    </row>
    <row r="2710" spans="1:13" x14ac:dyDescent="0.3">
      <c r="A2710" t="s">
        <v>12</v>
      </c>
      <c r="B2710" t="s">
        <v>13</v>
      </c>
      <c r="C2710" t="s">
        <v>33</v>
      </c>
      <c r="D2710" t="s">
        <v>823</v>
      </c>
      <c r="F2710" t="s">
        <v>16</v>
      </c>
      <c r="G2710" s="2" t="s">
        <v>116</v>
      </c>
      <c r="H2710" t="s">
        <v>18</v>
      </c>
      <c r="I2710" t="s">
        <v>19</v>
      </c>
      <c r="J2710" t="s">
        <v>7345</v>
      </c>
      <c r="K2710" t="s">
        <v>7806</v>
      </c>
      <c r="L2710" t="s">
        <v>7807</v>
      </c>
      <c r="M2710" t="s">
        <v>7808</v>
      </c>
    </row>
    <row r="2711" spans="1:13" x14ac:dyDescent="0.3">
      <c r="A2711" t="s">
        <v>12</v>
      </c>
      <c r="B2711" t="s">
        <v>13</v>
      </c>
      <c r="C2711" t="s">
        <v>33</v>
      </c>
      <c r="D2711" t="s">
        <v>34</v>
      </c>
      <c r="F2711" t="s">
        <v>16</v>
      </c>
      <c r="G2711" s="2" t="s">
        <v>116</v>
      </c>
      <c r="H2711" t="s">
        <v>18</v>
      </c>
      <c r="I2711" t="s">
        <v>19</v>
      </c>
      <c r="J2711" t="s">
        <v>7345</v>
      </c>
      <c r="K2711" t="s">
        <v>7809</v>
      </c>
      <c r="L2711" t="s">
        <v>7383</v>
      </c>
      <c r="M2711" t="s">
        <v>7810</v>
      </c>
    </row>
    <row r="2712" spans="1:13" x14ac:dyDescent="0.3">
      <c r="A2712" t="s">
        <v>12</v>
      </c>
      <c r="B2712" t="s">
        <v>13</v>
      </c>
      <c r="C2712" t="s">
        <v>33</v>
      </c>
      <c r="D2712" t="s">
        <v>36</v>
      </c>
      <c r="F2712" t="s">
        <v>16</v>
      </c>
      <c r="G2712" s="2" t="s">
        <v>116</v>
      </c>
      <c r="H2712" t="s">
        <v>18</v>
      </c>
      <c r="I2712" t="s">
        <v>19</v>
      </c>
      <c r="J2712" t="s">
        <v>7345</v>
      </c>
      <c r="K2712" t="s">
        <v>7811</v>
      </c>
      <c r="L2712" t="s">
        <v>7812</v>
      </c>
      <c r="M2712" t="s">
        <v>7813</v>
      </c>
    </row>
    <row r="2713" spans="1:13" x14ac:dyDescent="0.3">
      <c r="A2713" t="s">
        <v>12</v>
      </c>
      <c r="B2713" t="s">
        <v>13</v>
      </c>
      <c r="C2713" t="s">
        <v>33</v>
      </c>
      <c r="D2713" t="s">
        <v>1949</v>
      </c>
      <c r="F2713" t="s">
        <v>16</v>
      </c>
      <c r="G2713" s="2" t="s">
        <v>116</v>
      </c>
      <c r="H2713" t="s">
        <v>18</v>
      </c>
      <c r="I2713" t="s">
        <v>19</v>
      </c>
      <c r="J2713" t="s">
        <v>7345</v>
      </c>
      <c r="K2713" t="s">
        <v>7814</v>
      </c>
      <c r="L2713" t="s">
        <v>7815</v>
      </c>
      <c r="M2713" t="s">
        <v>7816</v>
      </c>
    </row>
    <row r="2714" spans="1:13" x14ac:dyDescent="0.3">
      <c r="A2714" t="s">
        <v>12</v>
      </c>
      <c r="B2714" t="s">
        <v>13</v>
      </c>
      <c r="C2714" t="s">
        <v>33</v>
      </c>
      <c r="D2714" t="s">
        <v>825</v>
      </c>
      <c r="F2714" t="s">
        <v>16</v>
      </c>
      <c r="G2714" s="2" t="s">
        <v>116</v>
      </c>
      <c r="H2714" t="s">
        <v>18</v>
      </c>
      <c r="I2714" t="s">
        <v>19</v>
      </c>
      <c r="J2714" t="s">
        <v>7345</v>
      </c>
      <c r="K2714" t="s">
        <v>7817</v>
      </c>
      <c r="L2714" t="s">
        <v>7818</v>
      </c>
      <c r="M2714" t="s">
        <v>7819</v>
      </c>
    </row>
    <row r="2715" spans="1:13" x14ac:dyDescent="0.3">
      <c r="A2715" t="s">
        <v>12</v>
      </c>
      <c r="B2715" t="s">
        <v>13</v>
      </c>
      <c r="C2715" t="s">
        <v>33</v>
      </c>
      <c r="D2715" t="s">
        <v>826</v>
      </c>
      <c r="F2715" t="s">
        <v>16</v>
      </c>
      <c r="G2715" s="2" t="s">
        <v>116</v>
      </c>
      <c r="H2715" t="s">
        <v>18</v>
      </c>
      <c r="I2715" t="s">
        <v>19</v>
      </c>
      <c r="J2715" t="s">
        <v>7345</v>
      </c>
      <c r="K2715" t="s">
        <v>7820</v>
      </c>
      <c r="L2715" t="s">
        <v>5334</v>
      </c>
      <c r="M2715" t="s">
        <v>7821</v>
      </c>
    </row>
    <row r="2716" spans="1:13" x14ac:dyDescent="0.3">
      <c r="A2716" t="s">
        <v>12</v>
      </c>
      <c r="B2716" t="s">
        <v>13</v>
      </c>
      <c r="C2716" t="s">
        <v>33</v>
      </c>
      <c r="D2716" t="s">
        <v>827</v>
      </c>
      <c r="F2716" t="s">
        <v>16</v>
      </c>
      <c r="G2716" s="2" t="s">
        <v>116</v>
      </c>
      <c r="H2716" t="s">
        <v>18</v>
      </c>
      <c r="I2716" t="s">
        <v>19</v>
      </c>
      <c r="J2716" t="s">
        <v>7345</v>
      </c>
      <c r="K2716" t="s">
        <v>7822</v>
      </c>
      <c r="L2716" t="s">
        <v>71</v>
      </c>
      <c r="M2716" t="s">
        <v>7823</v>
      </c>
    </row>
    <row r="2717" spans="1:13" x14ac:dyDescent="0.3">
      <c r="A2717" t="s">
        <v>12</v>
      </c>
      <c r="B2717" t="s">
        <v>13</v>
      </c>
      <c r="C2717" t="s">
        <v>38</v>
      </c>
      <c r="D2717" t="s">
        <v>39</v>
      </c>
      <c r="F2717" t="s">
        <v>16</v>
      </c>
      <c r="G2717" s="2" t="s">
        <v>116</v>
      </c>
      <c r="H2717" t="s">
        <v>18</v>
      </c>
      <c r="I2717" t="s">
        <v>19</v>
      </c>
      <c r="J2717" t="s">
        <v>7345</v>
      </c>
      <c r="K2717" t="s">
        <v>7824</v>
      </c>
      <c r="L2717" t="s">
        <v>7825</v>
      </c>
      <c r="M2717" t="s">
        <v>7826</v>
      </c>
    </row>
    <row r="2718" spans="1:13" x14ac:dyDescent="0.3">
      <c r="A2718" t="s">
        <v>12</v>
      </c>
      <c r="B2718" t="s">
        <v>13</v>
      </c>
      <c r="C2718" t="s">
        <v>38</v>
      </c>
      <c r="D2718" t="s">
        <v>40</v>
      </c>
      <c r="F2718" t="s">
        <v>16</v>
      </c>
      <c r="G2718" s="2" t="s">
        <v>116</v>
      </c>
      <c r="H2718" t="s">
        <v>18</v>
      </c>
      <c r="I2718" t="s">
        <v>19</v>
      </c>
      <c r="J2718" t="s">
        <v>7345</v>
      </c>
      <c r="K2718" t="s">
        <v>7827</v>
      </c>
      <c r="L2718" t="s">
        <v>7828</v>
      </c>
      <c r="M2718" t="s">
        <v>7829</v>
      </c>
    </row>
    <row r="2719" spans="1:13" x14ac:dyDescent="0.3">
      <c r="A2719" t="s">
        <v>12</v>
      </c>
      <c r="B2719" t="s">
        <v>13</v>
      </c>
      <c r="C2719" t="s">
        <v>38</v>
      </c>
      <c r="D2719" t="s">
        <v>42</v>
      </c>
      <c r="F2719" t="s">
        <v>16</v>
      </c>
      <c r="G2719" s="2" t="s">
        <v>116</v>
      </c>
      <c r="H2719" t="s">
        <v>18</v>
      </c>
      <c r="I2719" t="s">
        <v>19</v>
      </c>
      <c r="J2719" t="s">
        <v>7345</v>
      </c>
      <c r="K2719" t="s">
        <v>7830</v>
      </c>
      <c r="L2719" t="s">
        <v>7831</v>
      </c>
      <c r="M2719" t="s">
        <v>7832</v>
      </c>
    </row>
    <row r="2720" spans="1:13" x14ac:dyDescent="0.3">
      <c r="A2720" t="s">
        <v>12</v>
      </c>
      <c r="B2720" t="s">
        <v>13</v>
      </c>
      <c r="C2720" t="s">
        <v>38</v>
      </c>
      <c r="D2720" t="s">
        <v>43</v>
      </c>
      <c r="F2720" t="s">
        <v>16</v>
      </c>
      <c r="G2720" s="2" t="s">
        <v>116</v>
      </c>
      <c r="H2720" t="s">
        <v>18</v>
      </c>
      <c r="I2720" t="s">
        <v>19</v>
      </c>
      <c r="J2720" t="s">
        <v>7345</v>
      </c>
      <c r="K2720" t="s">
        <v>7833</v>
      </c>
      <c r="L2720" t="s">
        <v>870</v>
      </c>
      <c r="M2720" t="s">
        <v>7834</v>
      </c>
    </row>
    <row r="2721" spans="1:13" x14ac:dyDescent="0.3">
      <c r="A2721" t="s">
        <v>12</v>
      </c>
      <c r="B2721" t="s">
        <v>13</v>
      </c>
      <c r="C2721" t="s">
        <v>44</v>
      </c>
      <c r="D2721" t="s">
        <v>45</v>
      </c>
      <c r="F2721" t="s">
        <v>16</v>
      </c>
      <c r="G2721" s="2" t="s">
        <v>116</v>
      </c>
      <c r="H2721" t="s">
        <v>18</v>
      </c>
      <c r="I2721" t="s">
        <v>19</v>
      </c>
      <c r="J2721" t="s">
        <v>7345</v>
      </c>
      <c r="K2721" t="s">
        <v>7835</v>
      </c>
      <c r="L2721" t="s">
        <v>2018</v>
      </c>
      <c r="M2721" t="s">
        <v>7836</v>
      </c>
    </row>
    <row r="2722" spans="1:13" x14ac:dyDescent="0.3">
      <c r="A2722" t="s">
        <v>12</v>
      </c>
      <c r="B2722" t="s">
        <v>13</v>
      </c>
      <c r="C2722" t="s">
        <v>44</v>
      </c>
      <c r="D2722" t="s">
        <v>47</v>
      </c>
      <c r="F2722" t="s">
        <v>16</v>
      </c>
      <c r="G2722" s="2" t="s">
        <v>116</v>
      </c>
      <c r="H2722" t="s">
        <v>18</v>
      </c>
      <c r="I2722" t="s">
        <v>19</v>
      </c>
      <c r="J2722" t="s">
        <v>7345</v>
      </c>
      <c r="K2722" t="s">
        <v>7837</v>
      </c>
      <c r="L2722" t="s">
        <v>668</v>
      </c>
      <c r="M2722" t="s">
        <v>7838</v>
      </c>
    </row>
    <row r="2723" spans="1:13" x14ac:dyDescent="0.3">
      <c r="A2723" t="s">
        <v>12</v>
      </c>
      <c r="B2723" t="s">
        <v>13</v>
      </c>
      <c r="C2723" t="s">
        <v>44</v>
      </c>
      <c r="D2723" t="s">
        <v>831</v>
      </c>
      <c r="F2723" t="s">
        <v>16</v>
      </c>
      <c r="G2723" s="2" t="s">
        <v>116</v>
      </c>
      <c r="H2723" t="s">
        <v>18</v>
      </c>
      <c r="I2723" t="s">
        <v>19</v>
      </c>
      <c r="J2723" t="s">
        <v>7345</v>
      </c>
      <c r="K2723" t="s">
        <v>7839</v>
      </c>
      <c r="L2723" t="s">
        <v>7840</v>
      </c>
      <c r="M2723" t="s">
        <v>7841</v>
      </c>
    </row>
    <row r="2724" spans="1:13" x14ac:dyDescent="0.3">
      <c r="A2724" t="s">
        <v>12</v>
      </c>
      <c r="B2724" t="s">
        <v>13</v>
      </c>
      <c r="C2724" t="s">
        <v>44</v>
      </c>
      <c r="D2724" t="s">
        <v>48</v>
      </c>
      <c r="F2724" t="s">
        <v>16</v>
      </c>
      <c r="G2724" s="2" t="s">
        <v>116</v>
      </c>
      <c r="H2724" t="s">
        <v>18</v>
      </c>
      <c r="I2724" t="s">
        <v>19</v>
      </c>
      <c r="J2724" t="s">
        <v>7345</v>
      </c>
      <c r="K2724" t="s">
        <v>7842</v>
      </c>
      <c r="L2724" t="s">
        <v>6381</v>
      </c>
      <c r="M2724" t="s">
        <v>7843</v>
      </c>
    </row>
    <row r="2725" spans="1:13" x14ac:dyDescent="0.3">
      <c r="A2725" t="s">
        <v>12</v>
      </c>
      <c r="B2725" t="s">
        <v>13</v>
      </c>
      <c r="C2725" t="s">
        <v>44</v>
      </c>
      <c r="D2725" t="s">
        <v>50</v>
      </c>
      <c r="F2725" t="s">
        <v>16</v>
      </c>
      <c r="G2725" s="2" t="s">
        <v>116</v>
      </c>
      <c r="H2725" t="s">
        <v>18</v>
      </c>
      <c r="I2725" t="s">
        <v>19</v>
      </c>
      <c r="J2725" t="s">
        <v>7345</v>
      </c>
      <c r="K2725" t="s">
        <v>7844</v>
      </c>
      <c r="L2725" t="s">
        <v>7801</v>
      </c>
      <c r="M2725" t="s">
        <v>7845</v>
      </c>
    </row>
    <row r="2726" spans="1:13" x14ac:dyDescent="0.3">
      <c r="A2726" t="s">
        <v>12</v>
      </c>
      <c r="B2726" t="s">
        <v>13</v>
      </c>
      <c r="C2726" t="s">
        <v>833</v>
      </c>
      <c r="D2726" t="s">
        <v>834</v>
      </c>
      <c r="F2726" t="s">
        <v>16</v>
      </c>
      <c r="G2726" s="2" t="s">
        <v>116</v>
      </c>
      <c r="H2726" t="s">
        <v>18</v>
      </c>
      <c r="I2726" t="s">
        <v>19</v>
      </c>
      <c r="J2726" t="s">
        <v>7345</v>
      </c>
      <c r="K2726" t="s">
        <v>7846</v>
      </c>
      <c r="L2726" t="s">
        <v>7847</v>
      </c>
      <c r="M2726" t="s">
        <v>7848</v>
      </c>
    </row>
    <row r="2727" spans="1:13" x14ac:dyDescent="0.3">
      <c r="A2727" t="s">
        <v>12</v>
      </c>
      <c r="B2727" t="s">
        <v>13</v>
      </c>
      <c r="C2727" t="s">
        <v>833</v>
      </c>
      <c r="D2727" t="s">
        <v>836</v>
      </c>
      <c r="F2727" t="s">
        <v>16</v>
      </c>
      <c r="G2727" s="2" t="s">
        <v>116</v>
      </c>
      <c r="H2727" t="s">
        <v>18</v>
      </c>
      <c r="I2727" t="s">
        <v>19</v>
      </c>
      <c r="J2727" t="s">
        <v>7345</v>
      </c>
      <c r="K2727" t="s">
        <v>7849</v>
      </c>
      <c r="L2727" t="s">
        <v>649</v>
      </c>
      <c r="M2727" t="s">
        <v>7850</v>
      </c>
    </row>
    <row r="2728" spans="1:13" x14ac:dyDescent="0.3">
      <c r="A2728" t="s">
        <v>12</v>
      </c>
      <c r="B2728" t="s">
        <v>13</v>
      </c>
      <c r="C2728" t="s">
        <v>833</v>
      </c>
      <c r="D2728" t="s">
        <v>1955</v>
      </c>
      <c r="F2728" t="s">
        <v>16</v>
      </c>
      <c r="G2728" s="2" t="s">
        <v>116</v>
      </c>
      <c r="H2728" t="s">
        <v>18</v>
      </c>
      <c r="I2728" t="s">
        <v>19</v>
      </c>
      <c r="J2728" t="s">
        <v>7345</v>
      </c>
      <c r="K2728" t="s">
        <v>7851</v>
      </c>
      <c r="L2728" t="s">
        <v>4289</v>
      </c>
      <c r="M2728" t="s">
        <v>7852</v>
      </c>
    </row>
    <row r="2729" spans="1:13" x14ac:dyDescent="0.3">
      <c r="B2729" t="s">
        <v>12</v>
      </c>
      <c r="C2729" t="s">
        <v>51</v>
      </c>
      <c r="D2729" t="s">
        <v>1956</v>
      </c>
      <c r="F2729" t="s">
        <v>16</v>
      </c>
      <c r="G2729" s="2" t="s">
        <v>116</v>
      </c>
      <c r="H2729" t="s">
        <v>18</v>
      </c>
      <c r="I2729" t="s">
        <v>19</v>
      </c>
      <c r="J2729" t="s">
        <v>7345</v>
      </c>
      <c r="K2729" t="s">
        <v>7853</v>
      </c>
      <c r="L2729" t="s">
        <v>7854</v>
      </c>
      <c r="M2729" t="s">
        <v>7855</v>
      </c>
    </row>
    <row r="2730" spans="1:13" x14ac:dyDescent="0.3">
      <c r="B2730" t="s">
        <v>12</v>
      </c>
      <c r="C2730" t="s">
        <v>51</v>
      </c>
      <c r="D2730" t="s">
        <v>838</v>
      </c>
      <c r="F2730" t="s">
        <v>16</v>
      </c>
      <c r="G2730" s="2" t="s">
        <v>116</v>
      </c>
      <c r="H2730" t="s">
        <v>18</v>
      </c>
      <c r="I2730" t="s">
        <v>19</v>
      </c>
      <c r="J2730" t="s">
        <v>7345</v>
      </c>
      <c r="K2730" t="s">
        <v>7856</v>
      </c>
      <c r="L2730" t="s">
        <v>3795</v>
      </c>
      <c r="M2730" t="s">
        <v>7857</v>
      </c>
    </row>
    <row r="2731" spans="1:13" x14ac:dyDescent="0.3">
      <c r="B2731" t="s">
        <v>12</v>
      </c>
      <c r="C2731" t="s">
        <v>51</v>
      </c>
      <c r="D2731" t="s">
        <v>52</v>
      </c>
      <c r="F2731" t="s">
        <v>16</v>
      </c>
      <c r="G2731" s="2" t="s">
        <v>116</v>
      </c>
      <c r="H2731" t="s">
        <v>18</v>
      </c>
      <c r="I2731" t="s">
        <v>19</v>
      </c>
      <c r="J2731" t="s">
        <v>7345</v>
      </c>
      <c r="K2731" t="s">
        <v>7858</v>
      </c>
      <c r="L2731" t="s">
        <v>7859</v>
      </c>
      <c r="M2731" t="s">
        <v>7860</v>
      </c>
    </row>
    <row r="2732" spans="1:13" x14ac:dyDescent="0.3">
      <c r="B2732" t="s">
        <v>12</v>
      </c>
      <c r="C2732" t="s">
        <v>51</v>
      </c>
      <c r="D2732" t="s">
        <v>54</v>
      </c>
      <c r="F2732" t="s">
        <v>16</v>
      </c>
      <c r="G2732" s="2" t="s">
        <v>116</v>
      </c>
      <c r="H2732" t="s">
        <v>18</v>
      </c>
      <c r="I2732" t="s">
        <v>19</v>
      </c>
      <c r="J2732" t="s">
        <v>7345</v>
      </c>
      <c r="K2732" t="s">
        <v>7861</v>
      </c>
      <c r="L2732" t="s">
        <v>7862</v>
      </c>
      <c r="M2732" t="s">
        <v>7863</v>
      </c>
    </row>
    <row r="2733" spans="1:13" x14ac:dyDescent="0.3">
      <c r="B2733" t="s">
        <v>12</v>
      </c>
      <c r="C2733" t="s">
        <v>51</v>
      </c>
      <c r="D2733" t="s">
        <v>841</v>
      </c>
      <c r="F2733" t="s">
        <v>16</v>
      </c>
      <c r="G2733" s="2" t="s">
        <v>116</v>
      </c>
      <c r="H2733" t="s">
        <v>18</v>
      </c>
      <c r="I2733" t="s">
        <v>19</v>
      </c>
      <c r="J2733" t="s">
        <v>7345</v>
      </c>
      <c r="K2733" t="s">
        <v>7864</v>
      </c>
      <c r="L2733" t="s">
        <v>7865</v>
      </c>
      <c r="M2733" t="s">
        <v>7866</v>
      </c>
    </row>
    <row r="2734" spans="1:13" x14ac:dyDescent="0.3">
      <c r="A2734" t="s">
        <v>12</v>
      </c>
      <c r="B2734" t="s">
        <v>13</v>
      </c>
      <c r="C2734" t="s">
        <v>14</v>
      </c>
      <c r="D2734" t="s">
        <v>15</v>
      </c>
      <c r="F2734" t="s">
        <v>16</v>
      </c>
      <c r="G2734" s="4" t="s">
        <v>130</v>
      </c>
      <c r="H2734" t="s">
        <v>18</v>
      </c>
      <c r="I2734" t="s">
        <v>19</v>
      </c>
      <c r="J2734" t="s">
        <v>7345</v>
      </c>
      <c r="K2734" t="s">
        <v>7867</v>
      </c>
      <c r="L2734" t="s">
        <v>7868</v>
      </c>
      <c r="M2734" t="s">
        <v>7869</v>
      </c>
    </row>
    <row r="2735" spans="1:13" x14ac:dyDescent="0.3">
      <c r="A2735" t="s">
        <v>12</v>
      </c>
      <c r="B2735" t="s">
        <v>13</v>
      </c>
      <c r="C2735" t="s">
        <v>14</v>
      </c>
      <c r="D2735" t="s">
        <v>22</v>
      </c>
      <c r="F2735" t="s">
        <v>16</v>
      </c>
      <c r="G2735" s="4" t="s">
        <v>130</v>
      </c>
      <c r="H2735" t="s">
        <v>18</v>
      </c>
      <c r="I2735" t="s">
        <v>19</v>
      </c>
      <c r="J2735" t="s">
        <v>7345</v>
      </c>
      <c r="K2735" t="s">
        <v>7870</v>
      </c>
      <c r="L2735" t="s">
        <v>7871</v>
      </c>
      <c r="M2735" t="s">
        <v>7872</v>
      </c>
    </row>
    <row r="2736" spans="1:13" x14ac:dyDescent="0.3">
      <c r="A2736" t="s">
        <v>12</v>
      </c>
      <c r="B2736" t="s">
        <v>13</v>
      </c>
      <c r="C2736" t="s">
        <v>14</v>
      </c>
      <c r="D2736" t="s">
        <v>24</v>
      </c>
      <c r="F2736" t="s">
        <v>16</v>
      </c>
      <c r="G2736" s="4" t="s">
        <v>130</v>
      </c>
      <c r="H2736" t="s">
        <v>18</v>
      </c>
      <c r="I2736" t="s">
        <v>19</v>
      </c>
      <c r="J2736" t="s">
        <v>7345</v>
      </c>
      <c r="K2736" t="s">
        <v>7873</v>
      </c>
      <c r="L2736" t="s">
        <v>59</v>
      </c>
      <c r="M2736" t="s">
        <v>7874</v>
      </c>
    </row>
    <row r="2737" spans="1:13" x14ac:dyDescent="0.3">
      <c r="A2737" t="s">
        <v>12</v>
      </c>
      <c r="B2737" t="s">
        <v>13</v>
      </c>
      <c r="C2737" t="s">
        <v>14</v>
      </c>
      <c r="D2737" t="s">
        <v>26</v>
      </c>
      <c r="F2737" t="s">
        <v>16</v>
      </c>
      <c r="G2737" s="4" t="s">
        <v>130</v>
      </c>
      <c r="H2737" t="s">
        <v>18</v>
      </c>
      <c r="I2737" t="s">
        <v>19</v>
      </c>
      <c r="J2737" t="s">
        <v>7345</v>
      </c>
      <c r="K2737" t="s">
        <v>7875</v>
      </c>
      <c r="L2737" t="s">
        <v>7876</v>
      </c>
      <c r="M2737" t="s">
        <v>7877</v>
      </c>
    </row>
    <row r="2738" spans="1:13" x14ac:dyDescent="0.3">
      <c r="A2738" t="s">
        <v>12</v>
      </c>
      <c r="B2738" t="s">
        <v>13</v>
      </c>
      <c r="C2738" t="s">
        <v>28</v>
      </c>
      <c r="D2738" t="s">
        <v>820</v>
      </c>
      <c r="F2738" t="s">
        <v>16</v>
      </c>
      <c r="G2738" s="4" t="s">
        <v>130</v>
      </c>
      <c r="H2738" t="s">
        <v>18</v>
      </c>
      <c r="I2738" t="s">
        <v>19</v>
      </c>
      <c r="J2738" t="s">
        <v>7345</v>
      </c>
      <c r="K2738" t="s">
        <v>7878</v>
      </c>
      <c r="L2738" t="s">
        <v>4944</v>
      </c>
      <c r="M2738" t="s">
        <v>7879</v>
      </c>
    </row>
    <row r="2739" spans="1:13" x14ac:dyDescent="0.3">
      <c r="A2739" t="s">
        <v>12</v>
      </c>
      <c r="B2739" t="s">
        <v>13</v>
      </c>
      <c r="C2739" t="s">
        <v>28</v>
      </c>
      <c r="D2739" t="s">
        <v>821</v>
      </c>
      <c r="F2739" t="s">
        <v>16</v>
      </c>
      <c r="G2739" s="4" t="s">
        <v>130</v>
      </c>
      <c r="H2739" t="s">
        <v>18</v>
      </c>
      <c r="I2739" t="s">
        <v>19</v>
      </c>
      <c r="J2739" t="s">
        <v>7345</v>
      </c>
      <c r="K2739" t="s">
        <v>7880</v>
      </c>
      <c r="L2739" t="s">
        <v>1005</v>
      </c>
      <c r="M2739" t="s">
        <v>7881</v>
      </c>
    </row>
    <row r="2740" spans="1:13" x14ac:dyDescent="0.3">
      <c r="A2740" t="s">
        <v>12</v>
      </c>
      <c r="B2740" t="s">
        <v>13</v>
      </c>
      <c r="C2740" t="s">
        <v>28</v>
      </c>
      <c r="D2740" t="s">
        <v>29</v>
      </c>
      <c r="F2740" t="s">
        <v>16</v>
      </c>
      <c r="G2740" s="4" t="s">
        <v>130</v>
      </c>
      <c r="H2740" t="s">
        <v>18</v>
      </c>
      <c r="I2740" t="s">
        <v>19</v>
      </c>
      <c r="J2740" t="s">
        <v>7345</v>
      </c>
      <c r="K2740" t="s">
        <v>7882</v>
      </c>
      <c r="L2740" t="s">
        <v>6401</v>
      </c>
      <c r="M2740" t="s">
        <v>7883</v>
      </c>
    </row>
    <row r="2741" spans="1:13" x14ac:dyDescent="0.3">
      <c r="A2741" t="s">
        <v>12</v>
      </c>
      <c r="B2741" t="s">
        <v>13</v>
      </c>
      <c r="C2741" t="s">
        <v>28</v>
      </c>
      <c r="D2741" t="s">
        <v>31</v>
      </c>
      <c r="F2741" t="s">
        <v>16</v>
      </c>
      <c r="G2741" s="4" t="s">
        <v>130</v>
      </c>
      <c r="H2741" t="s">
        <v>18</v>
      </c>
      <c r="I2741" t="s">
        <v>19</v>
      </c>
      <c r="J2741" t="s">
        <v>7345</v>
      </c>
      <c r="K2741" t="s">
        <v>7884</v>
      </c>
      <c r="L2741" t="s">
        <v>7885</v>
      </c>
      <c r="M2741" t="s">
        <v>7886</v>
      </c>
    </row>
    <row r="2742" spans="1:13" x14ac:dyDescent="0.3">
      <c r="A2742" t="s">
        <v>12</v>
      </c>
      <c r="B2742" t="s">
        <v>13</v>
      </c>
      <c r="C2742" t="s">
        <v>33</v>
      </c>
      <c r="D2742" t="s">
        <v>823</v>
      </c>
      <c r="F2742" t="s">
        <v>16</v>
      </c>
      <c r="G2742" s="4" t="s">
        <v>130</v>
      </c>
      <c r="H2742" t="s">
        <v>18</v>
      </c>
      <c r="I2742" t="s">
        <v>19</v>
      </c>
      <c r="J2742" t="s">
        <v>7345</v>
      </c>
      <c r="K2742" t="s">
        <v>7887</v>
      </c>
      <c r="L2742" t="s">
        <v>7888</v>
      </c>
      <c r="M2742" t="s">
        <v>7889</v>
      </c>
    </row>
    <row r="2743" spans="1:13" x14ac:dyDescent="0.3">
      <c r="A2743" t="s">
        <v>12</v>
      </c>
      <c r="B2743" t="s">
        <v>13</v>
      </c>
      <c r="C2743" t="s">
        <v>33</v>
      </c>
      <c r="D2743" t="s">
        <v>34</v>
      </c>
      <c r="F2743" t="s">
        <v>16</v>
      </c>
      <c r="G2743" s="4" t="s">
        <v>130</v>
      </c>
      <c r="H2743" t="s">
        <v>18</v>
      </c>
      <c r="I2743" t="s">
        <v>19</v>
      </c>
      <c r="J2743" t="s">
        <v>7345</v>
      </c>
      <c r="K2743" t="s">
        <v>7890</v>
      </c>
      <c r="L2743" t="s">
        <v>7891</v>
      </c>
      <c r="M2743" t="s">
        <v>7892</v>
      </c>
    </row>
    <row r="2744" spans="1:13" x14ac:dyDescent="0.3">
      <c r="A2744" t="s">
        <v>12</v>
      </c>
      <c r="B2744" t="s">
        <v>13</v>
      </c>
      <c r="C2744" t="s">
        <v>33</v>
      </c>
      <c r="D2744" t="s">
        <v>1947</v>
      </c>
      <c r="F2744" t="s">
        <v>16</v>
      </c>
      <c r="G2744" s="4" t="s">
        <v>130</v>
      </c>
      <c r="H2744" t="s">
        <v>18</v>
      </c>
      <c r="I2744" t="s">
        <v>19</v>
      </c>
      <c r="J2744" t="s">
        <v>7345</v>
      </c>
      <c r="K2744" t="s">
        <v>7893</v>
      </c>
      <c r="L2744" t="s">
        <v>5373</v>
      </c>
      <c r="M2744" t="s">
        <v>7894</v>
      </c>
    </row>
    <row r="2745" spans="1:13" x14ac:dyDescent="0.3">
      <c r="A2745" t="s">
        <v>12</v>
      </c>
      <c r="B2745" t="s">
        <v>13</v>
      </c>
      <c r="C2745" t="s">
        <v>33</v>
      </c>
      <c r="D2745" t="s">
        <v>36</v>
      </c>
      <c r="F2745" t="s">
        <v>16</v>
      </c>
      <c r="G2745" s="4" t="s">
        <v>130</v>
      </c>
      <c r="H2745" t="s">
        <v>18</v>
      </c>
      <c r="I2745" t="s">
        <v>19</v>
      </c>
      <c r="J2745" t="s">
        <v>7345</v>
      </c>
      <c r="K2745" t="s">
        <v>7895</v>
      </c>
      <c r="L2745" t="s">
        <v>876</v>
      </c>
      <c r="M2745" t="s">
        <v>7896</v>
      </c>
    </row>
    <row r="2746" spans="1:13" x14ac:dyDescent="0.3">
      <c r="A2746" t="s">
        <v>12</v>
      </c>
      <c r="B2746" t="s">
        <v>13</v>
      </c>
      <c r="C2746" t="s">
        <v>33</v>
      </c>
      <c r="D2746" t="s">
        <v>1949</v>
      </c>
      <c r="F2746" t="s">
        <v>16</v>
      </c>
      <c r="G2746" s="4" t="s">
        <v>130</v>
      </c>
      <c r="H2746" t="s">
        <v>18</v>
      </c>
      <c r="I2746" t="s">
        <v>19</v>
      </c>
      <c r="J2746" t="s">
        <v>7345</v>
      </c>
      <c r="K2746" t="s">
        <v>7897</v>
      </c>
      <c r="L2746" t="s">
        <v>2804</v>
      </c>
      <c r="M2746" t="s">
        <v>7898</v>
      </c>
    </row>
    <row r="2747" spans="1:13" x14ac:dyDescent="0.3">
      <c r="A2747" t="s">
        <v>12</v>
      </c>
      <c r="B2747" t="s">
        <v>13</v>
      </c>
      <c r="C2747" t="s">
        <v>33</v>
      </c>
      <c r="D2747" t="s">
        <v>825</v>
      </c>
      <c r="F2747" t="s">
        <v>16</v>
      </c>
      <c r="G2747" s="4" t="s">
        <v>130</v>
      </c>
      <c r="H2747" t="s">
        <v>18</v>
      </c>
      <c r="I2747" t="s">
        <v>19</v>
      </c>
      <c r="J2747" t="s">
        <v>7345</v>
      </c>
      <c r="K2747" t="s">
        <v>7899</v>
      </c>
      <c r="L2747" t="s">
        <v>1160</v>
      </c>
      <c r="M2747" t="s">
        <v>7900</v>
      </c>
    </row>
    <row r="2748" spans="1:13" x14ac:dyDescent="0.3">
      <c r="A2748" t="s">
        <v>12</v>
      </c>
      <c r="B2748" t="s">
        <v>13</v>
      </c>
      <c r="C2748" t="s">
        <v>33</v>
      </c>
      <c r="D2748" t="s">
        <v>826</v>
      </c>
      <c r="F2748" t="s">
        <v>16</v>
      </c>
      <c r="G2748" s="4" t="s">
        <v>130</v>
      </c>
      <c r="H2748" t="s">
        <v>18</v>
      </c>
      <c r="I2748" t="s">
        <v>19</v>
      </c>
      <c r="J2748" t="s">
        <v>7345</v>
      </c>
      <c r="K2748" t="s">
        <v>7901</v>
      </c>
      <c r="L2748" t="s">
        <v>909</v>
      </c>
      <c r="M2748" t="s">
        <v>7902</v>
      </c>
    </row>
    <row r="2749" spans="1:13" x14ac:dyDescent="0.3">
      <c r="A2749" t="s">
        <v>12</v>
      </c>
      <c r="B2749" t="s">
        <v>13</v>
      </c>
      <c r="C2749" t="s">
        <v>33</v>
      </c>
      <c r="D2749" t="s">
        <v>827</v>
      </c>
      <c r="F2749" t="s">
        <v>16</v>
      </c>
      <c r="G2749" s="4" t="s">
        <v>130</v>
      </c>
      <c r="H2749" t="s">
        <v>18</v>
      </c>
      <c r="I2749" t="s">
        <v>19</v>
      </c>
      <c r="J2749" t="s">
        <v>7345</v>
      </c>
      <c r="K2749" t="s">
        <v>7903</v>
      </c>
      <c r="L2749" t="s">
        <v>6422</v>
      </c>
      <c r="M2749" t="s">
        <v>7904</v>
      </c>
    </row>
    <row r="2750" spans="1:13" x14ac:dyDescent="0.3">
      <c r="A2750" t="s">
        <v>12</v>
      </c>
      <c r="B2750" t="s">
        <v>13</v>
      </c>
      <c r="C2750" t="s">
        <v>38</v>
      </c>
      <c r="D2750" t="s">
        <v>39</v>
      </c>
      <c r="F2750" t="s">
        <v>16</v>
      </c>
      <c r="G2750" s="4" t="s">
        <v>130</v>
      </c>
      <c r="H2750" t="s">
        <v>18</v>
      </c>
      <c r="I2750" t="s">
        <v>19</v>
      </c>
      <c r="J2750" t="s">
        <v>7345</v>
      </c>
      <c r="K2750" t="s">
        <v>7905</v>
      </c>
      <c r="L2750" t="s">
        <v>6094</v>
      </c>
      <c r="M2750" t="s">
        <v>7906</v>
      </c>
    </row>
    <row r="2751" spans="1:13" x14ac:dyDescent="0.3">
      <c r="A2751" t="s">
        <v>12</v>
      </c>
      <c r="B2751" t="s">
        <v>13</v>
      </c>
      <c r="C2751" t="s">
        <v>38</v>
      </c>
      <c r="D2751" t="s">
        <v>40</v>
      </c>
      <c r="F2751" t="s">
        <v>16</v>
      </c>
      <c r="G2751" s="4" t="s">
        <v>130</v>
      </c>
      <c r="H2751" t="s">
        <v>18</v>
      </c>
      <c r="I2751" t="s">
        <v>19</v>
      </c>
      <c r="J2751" t="s">
        <v>7345</v>
      </c>
      <c r="K2751" t="s">
        <v>7907</v>
      </c>
      <c r="L2751" t="s">
        <v>4936</v>
      </c>
      <c r="M2751" t="s">
        <v>7908</v>
      </c>
    </row>
    <row r="2752" spans="1:13" x14ac:dyDescent="0.3">
      <c r="A2752" t="s">
        <v>12</v>
      </c>
      <c r="B2752" t="s">
        <v>13</v>
      </c>
      <c r="C2752" t="s">
        <v>38</v>
      </c>
      <c r="D2752" t="s">
        <v>42</v>
      </c>
      <c r="F2752" t="s">
        <v>16</v>
      </c>
      <c r="G2752" s="4" t="s">
        <v>130</v>
      </c>
      <c r="H2752" t="s">
        <v>18</v>
      </c>
      <c r="I2752" t="s">
        <v>19</v>
      </c>
      <c r="J2752" t="s">
        <v>7345</v>
      </c>
      <c r="K2752" t="s">
        <v>7909</v>
      </c>
      <c r="L2752" t="s">
        <v>533</v>
      </c>
      <c r="M2752" t="s">
        <v>7910</v>
      </c>
    </row>
    <row r="2753" spans="1:13" x14ac:dyDescent="0.3">
      <c r="A2753" t="s">
        <v>12</v>
      </c>
      <c r="B2753" t="s">
        <v>13</v>
      </c>
      <c r="C2753" t="s">
        <v>38</v>
      </c>
      <c r="D2753" t="s">
        <v>43</v>
      </c>
      <c r="F2753" t="s">
        <v>16</v>
      </c>
      <c r="G2753" s="4" t="s">
        <v>130</v>
      </c>
      <c r="H2753" t="s">
        <v>18</v>
      </c>
      <c r="I2753" t="s">
        <v>19</v>
      </c>
      <c r="J2753" t="s">
        <v>7345</v>
      </c>
      <c r="K2753" t="s">
        <v>7911</v>
      </c>
      <c r="L2753" t="s">
        <v>6371</v>
      </c>
      <c r="M2753" t="s">
        <v>7912</v>
      </c>
    </row>
    <row r="2754" spans="1:13" x14ac:dyDescent="0.3">
      <c r="A2754" t="s">
        <v>12</v>
      </c>
      <c r="B2754" t="s">
        <v>13</v>
      </c>
      <c r="C2754" t="s">
        <v>44</v>
      </c>
      <c r="D2754" t="s">
        <v>45</v>
      </c>
      <c r="F2754" t="s">
        <v>16</v>
      </c>
      <c r="G2754" s="4" t="s">
        <v>130</v>
      </c>
      <c r="H2754" t="s">
        <v>18</v>
      </c>
      <c r="I2754" t="s">
        <v>19</v>
      </c>
      <c r="J2754" t="s">
        <v>7345</v>
      </c>
      <c r="K2754" t="s">
        <v>7913</v>
      </c>
      <c r="L2754" t="s">
        <v>1752</v>
      </c>
      <c r="M2754" t="s">
        <v>7914</v>
      </c>
    </row>
    <row r="2755" spans="1:13" x14ac:dyDescent="0.3">
      <c r="A2755" t="s">
        <v>12</v>
      </c>
      <c r="B2755" t="s">
        <v>13</v>
      </c>
      <c r="C2755" t="s">
        <v>44</v>
      </c>
      <c r="D2755" t="s">
        <v>47</v>
      </c>
      <c r="F2755" t="s">
        <v>16</v>
      </c>
      <c r="G2755" s="4" t="s">
        <v>130</v>
      </c>
      <c r="H2755" t="s">
        <v>18</v>
      </c>
      <c r="I2755" t="s">
        <v>19</v>
      </c>
      <c r="J2755" t="s">
        <v>7345</v>
      </c>
      <c r="K2755" t="s">
        <v>7915</v>
      </c>
      <c r="L2755" t="s">
        <v>7916</v>
      </c>
      <c r="M2755" t="s">
        <v>7917</v>
      </c>
    </row>
    <row r="2756" spans="1:13" x14ac:dyDescent="0.3">
      <c r="A2756" t="s">
        <v>12</v>
      </c>
      <c r="B2756" t="s">
        <v>13</v>
      </c>
      <c r="C2756" t="s">
        <v>44</v>
      </c>
      <c r="D2756" t="s">
        <v>831</v>
      </c>
      <c r="F2756" t="s">
        <v>16</v>
      </c>
      <c r="G2756" s="4" t="s">
        <v>130</v>
      </c>
      <c r="H2756" t="s">
        <v>18</v>
      </c>
      <c r="I2756" t="s">
        <v>19</v>
      </c>
      <c r="J2756" t="s">
        <v>7345</v>
      </c>
      <c r="K2756" t="s">
        <v>7918</v>
      </c>
      <c r="L2756" t="s">
        <v>7369</v>
      </c>
      <c r="M2756" t="s">
        <v>7919</v>
      </c>
    </row>
    <row r="2757" spans="1:13" x14ac:dyDescent="0.3">
      <c r="A2757" t="s">
        <v>12</v>
      </c>
      <c r="B2757" t="s">
        <v>13</v>
      </c>
      <c r="C2757" t="s">
        <v>44</v>
      </c>
      <c r="D2757" t="s">
        <v>48</v>
      </c>
      <c r="F2757" t="s">
        <v>16</v>
      </c>
      <c r="G2757" s="4" t="s">
        <v>130</v>
      </c>
      <c r="H2757" t="s">
        <v>18</v>
      </c>
      <c r="I2757" t="s">
        <v>19</v>
      </c>
      <c r="J2757" t="s">
        <v>7345</v>
      </c>
      <c r="K2757" t="s">
        <v>7920</v>
      </c>
      <c r="L2757" t="s">
        <v>3165</v>
      </c>
      <c r="M2757" t="s">
        <v>7921</v>
      </c>
    </row>
    <row r="2758" spans="1:13" x14ac:dyDescent="0.3">
      <c r="A2758" t="s">
        <v>12</v>
      </c>
      <c r="B2758" t="s">
        <v>13</v>
      </c>
      <c r="C2758" t="s">
        <v>44</v>
      </c>
      <c r="D2758" t="s">
        <v>50</v>
      </c>
      <c r="F2758" t="s">
        <v>16</v>
      </c>
      <c r="G2758" s="4" t="s">
        <v>130</v>
      </c>
      <c r="H2758" t="s">
        <v>18</v>
      </c>
      <c r="I2758" t="s">
        <v>19</v>
      </c>
      <c r="J2758" t="s">
        <v>7345</v>
      </c>
      <c r="K2758" t="s">
        <v>7922</v>
      </c>
      <c r="L2758" t="s">
        <v>7357</v>
      </c>
      <c r="M2758" t="s">
        <v>7923</v>
      </c>
    </row>
    <row r="2759" spans="1:13" x14ac:dyDescent="0.3">
      <c r="A2759" t="s">
        <v>12</v>
      </c>
      <c r="B2759" t="s">
        <v>13</v>
      </c>
      <c r="C2759" t="s">
        <v>833</v>
      </c>
      <c r="D2759" t="s">
        <v>834</v>
      </c>
      <c r="F2759" t="s">
        <v>16</v>
      </c>
      <c r="G2759" s="4" t="s">
        <v>130</v>
      </c>
      <c r="H2759" t="s">
        <v>18</v>
      </c>
      <c r="I2759" t="s">
        <v>19</v>
      </c>
      <c r="J2759" t="s">
        <v>7345</v>
      </c>
      <c r="K2759" t="s">
        <v>7924</v>
      </c>
      <c r="L2759" t="s">
        <v>1516</v>
      </c>
      <c r="M2759" t="s">
        <v>7925</v>
      </c>
    </row>
    <row r="2760" spans="1:13" x14ac:dyDescent="0.3">
      <c r="A2760" t="s">
        <v>12</v>
      </c>
      <c r="B2760" t="s">
        <v>13</v>
      </c>
      <c r="C2760" t="s">
        <v>833</v>
      </c>
      <c r="D2760" t="s">
        <v>836</v>
      </c>
      <c r="F2760" t="s">
        <v>16</v>
      </c>
      <c r="G2760" s="4" t="s">
        <v>130</v>
      </c>
      <c r="H2760" t="s">
        <v>18</v>
      </c>
      <c r="I2760" t="s">
        <v>19</v>
      </c>
      <c r="J2760" t="s">
        <v>7345</v>
      </c>
      <c r="K2760" t="s">
        <v>7926</v>
      </c>
      <c r="L2760" t="s">
        <v>7927</v>
      </c>
      <c r="M2760" t="s">
        <v>7928</v>
      </c>
    </row>
    <row r="2761" spans="1:13" x14ac:dyDescent="0.3">
      <c r="A2761" t="s">
        <v>12</v>
      </c>
      <c r="B2761" t="s">
        <v>13</v>
      </c>
      <c r="C2761" t="s">
        <v>833</v>
      </c>
      <c r="D2761" t="s">
        <v>1955</v>
      </c>
      <c r="F2761" t="s">
        <v>16</v>
      </c>
      <c r="G2761" s="4" t="s">
        <v>130</v>
      </c>
      <c r="H2761" t="s">
        <v>18</v>
      </c>
      <c r="I2761" t="s">
        <v>19</v>
      </c>
      <c r="J2761" t="s">
        <v>7345</v>
      </c>
      <c r="K2761" t="s">
        <v>7929</v>
      </c>
      <c r="L2761" t="s">
        <v>1583</v>
      </c>
      <c r="M2761" t="s">
        <v>7930</v>
      </c>
    </row>
    <row r="2762" spans="1:13" x14ac:dyDescent="0.3">
      <c r="B2762" t="s">
        <v>12</v>
      </c>
      <c r="C2762" t="s">
        <v>51</v>
      </c>
      <c r="D2762" t="s">
        <v>1956</v>
      </c>
      <c r="F2762" t="s">
        <v>16</v>
      </c>
      <c r="G2762" s="4" t="s">
        <v>130</v>
      </c>
      <c r="H2762" t="s">
        <v>18</v>
      </c>
      <c r="I2762" t="s">
        <v>19</v>
      </c>
      <c r="J2762" t="s">
        <v>7345</v>
      </c>
      <c r="K2762" t="s">
        <v>7931</v>
      </c>
      <c r="L2762" t="s">
        <v>7932</v>
      </c>
      <c r="M2762" t="s">
        <v>7933</v>
      </c>
    </row>
    <row r="2763" spans="1:13" x14ac:dyDescent="0.3">
      <c r="B2763" t="s">
        <v>12</v>
      </c>
      <c r="C2763" t="s">
        <v>51</v>
      </c>
      <c r="D2763" t="s">
        <v>838</v>
      </c>
      <c r="F2763" t="s">
        <v>16</v>
      </c>
      <c r="G2763" s="4" t="s">
        <v>130</v>
      </c>
      <c r="H2763" t="s">
        <v>18</v>
      </c>
      <c r="I2763" t="s">
        <v>19</v>
      </c>
      <c r="J2763" t="s">
        <v>7345</v>
      </c>
      <c r="K2763" t="s">
        <v>7934</v>
      </c>
      <c r="L2763" t="s">
        <v>2597</v>
      </c>
      <c r="M2763" t="s">
        <v>7935</v>
      </c>
    </row>
    <row r="2764" spans="1:13" x14ac:dyDescent="0.3">
      <c r="B2764" t="s">
        <v>12</v>
      </c>
      <c r="C2764" t="s">
        <v>51</v>
      </c>
      <c r="D2764" t="s">
        <v>52</v>
      </c>
      <c r="F2764" t="s">
        <v>16</v>
      </c>
      <c r="G2764" s="4" t="s">
        <v>130</v>
      </c>
      <c r="H2764" t="s">
        <v>18</v>
      </c>
      <c r="I2764" t="s">
        <v>19</v>
      </c>
      <c r="J2764" t="s">
        <v>7345</v>
      </c>
      <c r="K2764" t="s">
        <v>7936</v>
      </c>
      <c r="L2764" t="s">
        <v>5969</v>
      </c>
      <c r="M2764" t="s">
        <v>7937</v>
      </c>
    </row>
    <row r="2765" spans="1:13" x14ac:dyDescent="0.3">
      <c r="B2765" t="s">
        <v>12</v>
      </c>
      <c r="C2765" t="s">
        <v>51</v>
      </c>
      <c r="D2765" t="s">
        <v>54</v>
      </c>
      <c r="F2765" t="s">
        <v>16</v>
      </c>
      <c r="G2765" s="4" t="s">
        <v>130</v>
      </c>
      <c r="H2765" t="s">
        <v>18</v>
      </c>
      <c r="I2765" t="s">
        <v>19</v>
      </c>
      <c r="J2765" t="s">
        <v>7345</v>
      </c>
      <c r="K2765" t="s">
        <v>7938</v>
      </c>
      <c r="L2765" t="s">
        <v>931</v>
      </c>
      <c r="M2765" t="s">
        <v>7939</v>
      </c>
    </row>
    <row r="2766" spans="1:13" x14ac:dyDescent="0.3">
      <c r="B2766" t="s">
        <v>12</v>
      </c>
      <c r="C2766" t="s">
        <v>51</v>
      </c>
      <c r="D2766" t="s">
        <v>841</v>
      </c>
      <c r="F2766" t="s">
        <v>16</v>
      </c>
      <c r="G2766" s="4" t="s">
        <v>130</v>
      </c>
      <c r="H2766" t="s">
        <v>18</v>
      </c>
      <c r="I2766" t="s">
        <v>19</v>
      </c>
      <c r="J2766" t="s">
        <v>7345</v>
      </c>
      <c r="K2766" t="s">
        <v>7940</v>
      </c>
      <c r="L2766" t="s">
        <v>5538</v>
      </c>
      <c r="M2766" t="s">
        <v>7941</v>
      </c>
    </row>
    <row r="2767" spans="1:13" x14ac:dyDescent="0.3">
      <c r="A2767" t="s">
        <v>12</v>
      </c>
      <c r="B2767" t="s">
        <v>13</v>
      </c>
      <c r="C2767" t="s">
        <v>14</v>
      </c>
      <c r="D2767" t="s">
        <v>15</v>
      </c>
      <c r="F2767" t="s">
        <v>16</v>
      </c>
      <c r="G2767" s="4" t="s">
        <v>142</v>
      </c>
      <c r="H2767" t="s">
        <v>18</v>
      </c>
      <c r="I2767" t="s">
        <v>19</v>
      </c>
      <c r="J2767" t="s">
        <v>7345</v>
      </c>
      <c r="K2767" t="s">
        <v>7942</v>
      </c>
      <c r="L2767" t="s">
        <v>1375</v>
      </c>
      <c r="M2767" t="s">
        <v>7943</v>
      </c>
    </row>
    <row r="2768" spans="1:13" x14ac:dyDescent="0.3">
      <c r="A2768" t="s">
        <v>12</v>
      </c>
      <c r="B2768" t="s">
        <v>13</v>
      </c>
      <c r="C2768" t="s">
        <v>14</v>
      </c>
      <c r="D2768" t="s">
        <v>22</v>
      </c>
      <c r="F2768" t="s">
        <v>16</v>
      </c>
      <c r="G2768" s="4" t="s">
        <v>142</v>
      </c>
      <c r="H2768" t="s">
        <v>18</v>
      </c>
      <c r="I2768" t="s">
        <v>19</v>
      </c>
      <c r="J2768" t="s">
        <v>7345</v>
      </c>
      <c r="K2768" t="s">
        <v>7944</v>
      </c>
      <c r="L2768" t="s">
        <v>7945</v>
      </c>
      <c r="M2768" t="s">
        <v>7946</v>
      </c>
    </row>
    <row r="2769" spans="1:13" x14ac:dyDescent="0.3">
      <c r="A2769" t="s">
        <v>12</v>
      </c>
      <c r="B2769" t="s">
        <v>13</v>
      </c>
      <c r="C2769" t="s">
        <v>14</v>
      </c>
      <c r="D2769" t="s">
        <v>24</v>
      </c>
      <c r="F2769" t="s">
        <v>16</v>
      </c>
      <c r="G2769" s="4" t="s">
        <v>142</v>
      </c>
      <c r="H2769" t="s">
        <v>18</v>
      </c>
      <c r="I2769" t="s">
        <v>19</v>
      </c>
      <c r="J2769" t="s">
        <v>7345</v>
      </c>
      <c r="K2769" t="s">
        <v>7947</v>
      </c>
      <c r="L2769" t="s">
        <v>7948</v>
      </c>
      <c r="M2769" t="s">
        <v>7949</v>
      </c>
    </row>
    <row r="2770" spans="1:13" x14ac:dyDescent="0.3">
      <c r="A2770" t="s">
        <v>12</v>
      </c>
      <c r="B2770" t="s">
        <v>13</v>
      </c>
      <c r="C2770" t="s">
        <v>14</v>
      </c>
      <c r="D2770" t="s">
        <v>26</v>
      </c>
      <c r="F2770" t="s">
        <v>16</v>
      </c>
      <c r="G2770" s="4" t="s">
        <v>142</v>
      </c>
      <c r="H2770" t="s">
        <v>18</v>
      </c>
      <c r="I2770" t="s">
        <v>19</v>
      </c>
      <c r="J2770" t="s">
        <v>7345</v>
      </c>
      <c r="K2770" t="s">
        <v>7950</v>
      </c>
      <c r="L2770" t="s">
        <v>948</v>
      </c>
      <c r="M2770" t="s">
        <v>7951</v>
      </c>
    </row>
    <row r="2771" spans="1:13" x14ac:dyDescent="0.3">
      <c r="A2771" t="s">
        <v>12</v>
      </c>
      <c r="B2771" t="s">
        <v>13</v>
      </c>
      <c r="C2771" t="s">
        <v>28</v>
      </c>
      <c r="D2771" t="s">
        <v>820</v>
      </c>
      <c r="F2771" t="s">
        <v>16</v>
      </c>
      <c r="G2771" s="4" t="s">
        <v>142</v>
      </c>
      <c r="H2771" t="s">
        <v>18</v>
      </c>
      <c r="I2771" t="s">
        <v>19</v>
      </c>
      <c r="J2771" t="s">
        <v>7345</v>
      </c>
      <c r="K2771" t="s">
        <v>7952</v>
      </c>
      <c r="L2771" t="s">
        <v>7358</v>
      </c>
      <c r="M2771" t="s">
        <v>7953</v>
      </c>
    </row>
    <row r="2772" spans="1:13" x14ac:dyDescent="0.3">
      <c r="A2772" t="s">
        <v>12</v>
      </c>
      <c r="B2772" t="s">
        <v>13</v>
      </c>
      <c r="C2772" t="s">
        <v>28</v>
      </c>
      <c r="D2772" t="s">
        <v>821</v>
      </c>
      <c r="F2772" t="s">
        <v>16</v>
      </c>
      <c r="G2772" s="4" t="s">
        <v>142</v>
      </c>
      <c r="H2772" t="s">
        <v>18</v>
      </c>
      <c r="I2772" t="s">
        <v>19</v>
      </c>
      <c r="J2772" t="s">
        <v>7345</v>
      </c>
      <c r="K2772" t="s">
        <v>7954</v>
      </c>
      <c r="L2772" t="s">
        <v>7955</v>
      </c>
      <c r="M2772" t="s">
        <v>7956</v>
      </c>
    </row>
    <row r="2773" spans="1:13" x14ac:dyDescent="0.3">
      <c r="A2773" t="s">
        <v>12</v>
      </c>
      <c r="B2773" t="s">
        <v>13</v>
      </c>
      <c r="C2773" t="s">
        <v>28</v>
      </c>
      <c r="D2773" t="s">
        <v>29</v>
      </c>
      <c r="F2773" t="s">
        <v>16</v>
      </c>
      <c r="G2773" s="4" t="s">
        <v>142</v>
      </c>
      <c r="H2773" t="s">
        <v>18</v>
      </c>
      <c r="I2773" t="s">
        <v>19</v>
      </c>
      <c r="J2773" t="s">
        <v>7345</v>
      </c>
      <c r="K2773" t="s">
        <v>7957</v>
      </c>
      <c r="L2773" t="s">
        <v>4284</v>
      </c>
      <c r="M2773" t="s">
        <v>7958</v>
      </c>
    </row>
    <row r="2774" spans="1:13" x14ac:dyDescent="0.3">
      <c r="A2774" t="s">
        <v>12</v>
      </c>
      <c r="B2774" t="s">
        <v>13</v>
      </c>
      <c r="C2774" t="s">
        <v>28</v>
      </c>
      <c r="D2774" t="s">
        <v>31</v>
      </c>
      <c r="F2774" t="s">
        <v>16</v>
      </c>
      <c r="G2774" s="4" t="s">
        <v>142</v>
      </c>
      <c r="H2774" t="s">
        <v>18</v>
      </c>
      <c r="I2774" t="s">
        <v>19</v>
      </c>
      <c r="J2774" t="s">
        <v>7345</v>
      </c>
      <c r="K2774" t="s">
        <v>7959</v>
      </c>
      <c r="L2774" t="s">
        <v>6294</v>
      </c>
      <c r="M2774" t="s">
        <v>7960</v>
      </c>
    </row>
    <row r="2775" spans="1:13" x14ac:dyDescent="0.3">
      <c r="A2775" t="s">
        <v>12</v>
      </c>
      <c r="B2775" t="s">
        <v>13</v>
      </c>
      <c r="C2775" t="s">
        <v>33</v>
      </c>
      <c r="D2775" t="s">
        <v>823</v>
      </c>
      <c r="F2775" t="s">
        <v>16</v>
      </c>
      <c r="G2775" s="4" t="s">
        <v>142</v>
      </c>
      <c r="H2775" t="s">
        <v>18</v>
      </c>
      <c r="I2775" t="s">
        <v>19</v>
      </c>
      <c r="J2775" t="s">
        <v>7345</v>
      </c>
      <c r="K2775" t="s">
        <v>7961</v>
      </c>
      <c r="L2775" t="s">
        <v>144</v>
      </c>
      <c r="M2775" t="s">
        <v>7962</v>
      </c>
    </row>
    <row r="2776" spans="1:13" x14ac:dyDescent="0.3">
      <c r="A2776" t="s">
        <v>12</v>
      </c>
      <c r="B2776" t="s">
        <v>13</v>
      </c>
      <c r="C2776" t="s">
        <v>33</v>
      </c>
      <c r="D2776" t="s">
        <v>34</v>
      </c>
      <c r="F2776" t="s">
        <v>16</v>
      </c>
      <c r="G2776" s="4" t="s">
        <v>142</v>
      </c>
      <c r="H2776" t="s">
        <v>18</v>
      </c>
      <c r="I2776" t="s">
        <v>19</v>
      </c>
      <c r="J2776" t="s">
        <v>7345</v>
      </c>
      <c r="K2776" t="s">
        <v>7963</v>
      </c>
      <c r="L2776" t="s">
        <v>7964</v>
      </c>
      <c r="M2776" t="s">
        <v>7965</v>
      </c>
    </row>
    <row r="2777" spans="1:13" x14ac:dyDescent="0.3">
      <c r="A2777" t="s">
        <v>12</v>
      </c>
      <c r="B2777" t="s">
        <v>13</v>
      </c>
      <c r="C2777" t="s">
        <v>33</v>
      </c>
      <c r="D2777" t="s">
        <v>1947</v>
      </c>
      <c r="F2777" t="s">
        <v>16</v>
      </c>
      <c r="G2777" s="4" t="s">
        <v>142</v>
      </c>
      <c r="H2777" t="s">
        <v>18</v>
      </c>
      <c r="I2777" t="s">
        <v>19</v>
      </c>
      <c r="J2777" t="s">
        <v>7345</v>
      </c>
      <c r="K2777" t="s">
        <v>7966</v>
      </c>
      <c r="L2777" t="s">
        <v>951</v>
      </c>
      <c r="M2777" t="s">
        <v>7967</v>
      </c>
    </row>
    <row r="2778" spans="1:13" x14ac:dyDescent="0.3">
      <c r="A2778" t="s">
        <v>12</v>
      </c>
      <c r="B2778" t="s">
        <v>13</v>
      </c>
      <c r="C2778" t="s">
        <v>33</v>
      </c>
      <c r="D2778" t="s">
        <v>36</v>
      </c>
      <c r="F2778" t="s">
        <v>16</v>
      </c>
      <c r="G2778" s="4" t="s">
        <v>142</v>
      </c>
      <c r="H2778" t="s">
        <v>18</v>
      </c>
      <c r="I2778" t="s">
        <v>19</v>
      </c>
      <c r="J2778" t="s">
        <v>7345</v>
      </c>
      <c r="K2778" t="s">
        <v>7968</v>
      </c>
      <c r="L2778" t="s">
        <v>4553</v>
      </c>
      <c r="M2778" t="s">
        <v>7969</v>
      </c>
    </row>
    <row r="2779" spans="1:13" x14ac:dyDescent="0.3">
      <c r="A2779" t="s">
        <v>12</v>
      </c>
      <c r="B2779" t="s">
        <v>13</v>
      </c>
      <c r="C2779" t="s">
        <v>33</v>
      </c>
      <c r="D2779" t="s">
        <v>1949</v>
      </c>
      <c r="F2779" t="s">
        <v>16</v>
      </c>
      <c r="G2779" s="4" t="s">
        <v>142</v>
      </c>
      <c r="H2779" t="s">
        <v>18</v>
      </c>
      <c r="I2779" t="s">
        <v>19</v>
      </c>
      <c r="J2779" t="s">
        <v>7345</v>
      </c>
      <c r="K2779" t="s">
        <v>7970</v>
      </c>
      <c r="L2779" t="s">
        <v>6425</v>
      </c>
      <c r="M2779" t="s">
        <v>7971</v>
      </c>
    </row>
    <row r="2780" spans="1:13" x14ac:dyDescent="0.3">
      <c r="A2780" t="s">
        <v>12</v>
      </c>
      <c r="B2780" t="s">
        <v>13</v>
      </c>
      <c r="C2780" t="s">
        <v>33</v>
      </c>
      <c r="D2780" t="s">
        <v>825</v>
      </c>
      <c r="F2780" t="s">
        <v>16</v>
      </c>
      <c r="G2780" s="4" t="s">
        <v>142</v>
      </c>
      <c r="H2780" t="s">
        <v>18</v>
      </c>
      <c r="I2780" t="s">
        <v>19</v>
      </c>
      <c r="J2780" t="s">
        <v>7345</v>
      </c>
      <c r="K2780" t="s">
        <v>7972</v>
      </c>
      <c r="L2780" t="s">
        <v>2375</v>
      </c>
      <c r="M2780" t="s">
        <v>7973</v>
      </c>
    </row>
    <row r="2781" spans="1:13" x14ac:dyDescent="0.3">
      <c r="A2781" t="s">
        <v>12</v>
      </c>
      <c r="B2781" t="s">
        <v>13</v>
      </c>
      <c r="C2781" t="s">
        <v>33</v>
      </c>
      <c r="D2781" t="s">
        <v>826</v>
      </c>
      <c r="F2781" t="s">
        <v>16</v>
      </c>
      <c r="G2781" s="4" t="s">
        <v>142</v>
      </c>
      <c r="H2781" t="s">
        <v>18</v>
      </c>
      <c r="I2781" t="s">
        <v>19</v>
      </c>
      <c r="J2781" t="s">
        <v>7345</v>
      </c>
      <c r="K2781" t="s">
        <v>7974</v>
      </c>
      <c r="L2781" t="s">
        <v>3976</v>
      </c>
      <c r="M2781" t="s">
        <v>7975</v>
      </c>
    </row>
    <row r="2782" spans="1:13" x14ac:dyDescent="0.3">
      <c r="A2782" t="s">
        <v>12</v>
      </c>
      <c r="B2782" t="s">
        <v>13</v>
      </c>
      <c r="C2782" t="s">
        <v>33</v>
      </c>
      <c r="D2782" t="s">
        <v>827</v>
      </c>
      <c r="F2782" t="s">
        <v>16</v>
      </c>
      <c r="G2782" s="4" t="s">
        <v>142</v>
      </c>
      <c r="H2782" t="s">
        <v>18</v>
      </c>
      <c r="I2782" t="s">
        <v>19</v>
      </c>
      <c r="J2782" t="s">
        <v>7345</v>
      </c>
      <c r="K2782" t="s">
        <v>7976</v>
      </c>
      <c r="L2782" t="s">
        <v>6297</v>
      </c>
      <c r="M2782" t="s">
        <v>7977</v>
      </c>
    </row>
    <row r="2783" spans="1:13" x14ac:dyDescent="0.3">
      <c r="A2783" t="s">
        <v>12</v>
      </c>
      <c r="B2783" t="s">
        <v>13</v>
      </c>
      <c r="C2783" t="s">
        <v>38</v>
      </c>
      <c r="D2783" t="s">
        <v>39</v>
      </c>
      <c r="F2783" t="s">
        <v>16</v>
      </c>
      <c r="G2783" s="4" t="s">
        <v>142</v>
      </c>
      <c r="H2783" t="s">
        <v>18</v>
      </c>
      <c r="I2783" t="s">
        <v>19</v>
      </c>
      <c r="J2783" t="s">
        <v>7345</v>
      </c>
      <c r="K2783" t="s">
        <v>7978</v>
      </c>
      <c r="L2783" t="s">
        <v>294</v>
      </c>
      <c r="M2783" t="s">
        <v>7979</v>
      </c>
    </row>
    <row r="2784" spans="1:13" x14ac:dyDescent="0.3">
      <c r="A2784" t="s">
        <v>12</v>
      </c>
      <c r="B2784" t="s">
        <v>13</v>
      </c>
      <c r="C2784" t="s">
        <v>38</v>
      </c>
      <c r="D2784" t="s">
        <v>40</v>
      </c>
      <c r="F2784" t="s">
        <v>16</v>
      </c>
      <c r="G2784" s="4" t="s">
        <v>142</v>
      </c>
      <c r="H2784" t="s">
        <v>18</v>
      </c>
      <c r="I2784" t="s">
        <v>19</v>
      </c>
      <c r="J2784" t="s">
        <v>7345</v>
      </c>
      <c r="K2784" t="s">
        <v>7980</v>
      </c>
      <c r="L2784" t="s">
        <v>1800</v>
      </c>
      <c r="M2784" t="s">
        <v>7981</v>
      </c>
    </row>
    <row r="2785" spans="1:13" x14ac:dyDescent="0.3">
      <c r="A2785" t="s">
        <v>12</v>
      </c>
      <c r="B2785" t="s">
        <v>13</v>
      </c>
      <c r="C2785" t="s">
        <v>38</v>
      </c>
      <c r="D2785" t="s">
        <v>42</v>
      </c>
      <c r="F2785" t="s">
        <v>16</v>
      </c>
      <c r="G2785" s="4" t="s">
        <v>142</v>
      </c>
      <c r="H2785" t="s">
        <v>18</v>
      </c>
      <c r="I2785" t="s">
        <v>19</v>
      </c>
      <c r="J2785" t="s">
        <v>7345</v>
      </c>
      <c r="K2785" t="s">
        <v>7982</v>
      </c>
      <c r="L2785" t="s">
        <v>662</v>
      </c>
      <c r="M2785" t="s">
        <v>7983</v>
      </c>
    </row>
    <row r="2786" spans="1:13" x14ac:dyDescent="0.3">
      <c r="A2786" t="s">
        <v>12</v>
      </c>
      <c r="B2786" t="s">
        <v>13</v>
      </c>
      <c r="C2786" t="s">
        <v>38</v>
      </c>
      <c r="D2786" t="s">
        <v>43</v>
      </c>
      <c r="F2786" t="s">
        <v>16</v>
      </c>
      <c r="G2786" s="4" t="s">
        <v>142</v>
      </c>
      <c r="H2786" t="s">
        <v>18</v>
      </c>
      <c r="I2786" t="s">
        <v>19</v>
      </c>
      <c r="J2786" t="s">
        <v>7345</v>
      </c>
      <c r="K2786" t="s">
        <v>7984</v>
      </c>
      <c r="L2786" t="s">
        <v>5371</v>
      </c>
      <c r="M2786" t="s">
        <v>7985</v>
      </c>
    </row>
    <row r="2787" spans="1:13" x14ac:dyDescent="0.3">
      <c r="A2787" t="s">
        <v>12</v>
      </c>
      <c r="B2787" t="s">
        <v>13</v>
      </c>
      <c r="C2787" t="s">
        <v>44</v>
      </c>
      <c r="D2787" t="s">
        <v>45</v>
      </c>
      <c r="F2787" t="s">
        <v>16</v>
      </c>
      <c r="G2787" s="4" t="s">
        <v>142</v>
      </c>
      <c r="H2787" t="s">
        <v>18</v>
      </c>
      <c r="I2787" t="s">
        <v>19</v>
      </c>
      <c r="J2787" t="s">
        <v>7345</v>
      </c>
      <c r="K2787" t="s">
        <v>7986</v>
      </c>
      <c r="L2787" t="s">
        <v>1326</v>
      </c>
      <c r="M2787" t="s">
        <v>7987</v>
      </c>
    </row>
    <row r="2788" spans="1:13" x14ac:dyDescent="0.3">
      <c r="A2788" t="s">
        <v>12</v>
      </c>
      <c r="B2788" t="s">
        <v>13</v>
      </c>
      <c r="C2788" t="s">
        <v>44</v>
      </c>
      <c r="D2788" t="s">
        <v>47</v>
      </c>
      <c r="F2788" t="s">
        <v>16</v>
      </c>
      <c r="G2788" s="4" t="s">
        <v>142</v>
      </c>
      <c r="H2788" t="s">
        <v>18</v>
      </c>
      <c r="I2788" t="s">
        <v>19</v>
      </c>
      <c r="J2788" t="s">
        <v>7345</v>
      </c>
      <c r="K2788" t="s">
        <v>7988</v>
      </c>
      <c r="L2788" t="s">
        <v>649</v>
      </c>
      <c r="M2788" t="s">
        <v>7989</v>
      </c>
    </row>
    <row r="2789" spans="1:13" x14ac:dyDescent="0.3">
      <c r="A2789" t="s">
        <v>12</v>
      </c>
      <c r="B2789" t="s">
        <v>13</v>
      </c>
      <c r="C2789" t="s">
        <v>44</v>
      </c>
      <c r="D2789" t="s">
        <v>831</v>
      </c>
      <c r="F2789" t="s">
        <v>16</v>
      </c>
      <c r="G2789" s="4" t="s">
        <v>142</v>
      </c>
      <c r="H2789" t="s">
        <v>18</v>
      </c>
      <c r="I2789" t="s">
        <v>19</v>
      </c>
      <c r="J2789" t="s">
        <v>7345</v>
      </c>
      <c r="K2789" t="s">
        <v>7990</v>
      </c>
      <c r="L2789" t="s">
        <v>763</v>
      </c>
      <c r="M2789" t="s">
        <v>7991</v>
      </c>
    </row>
    <row r="2790" spans="1:13" x14ac:dyDescent="0.3">
      <c r="A2790" t="s">
        <v>12</v>
      </c>
      <c r="B2790" t="s">
        <v>13</v>
      </c>
      <c r="C2790" t="s">
        <v>44</v>
      </c>
      <c r="D2790" t="s">
        <v>48</v>
      </c>
      <c r="F2790" t="s">
        <v>16</v>
      </c>
      <c r="G2790" s="4" t="s">
        <v>142</v>
      </c>
      <c r="H2790" t="s">
        <v>18</v>
      </c>
      <c r="I2790" t="s">
        <v>19</v>
      </c>
      <c r="J2790" t="s">
        <v>7345</v>
      </c>
      <c r="K2790" t="s">
        <v>7992</v>
      </c>
      <c r="L2790" t="s">
        <v>7993</v>
      </c>
      <c r="M2790" t="s">
        <v>7994</v>
      </c>
    </row>
    <row r="2791" spans="1:13" x14ac:dyDescent="0.3">
      <c r="A2791" t="s">
        <v>12</v>
      </c>
      <c r="B2791" t="s">
        <v>13</v>
      </c>
      <c r="C2791" t="s">
        <v>44</v>
      </c>
      <c r="D2791" t="s">
        <v>50</v>
      </c>
      <c r="F2791" t="s">
        <v>16</v>
      </c>
      <c r="G2791" s="4" t="s">
        <v>142</v>
      </c>
      <c r="H2791" t="s">
        <v>18</v>
      </c>
      <c r="I2791" t="s">
        <v>19</v>
      </c>
      <c r="J2791" t="s">
        <v>7345</v>
      </c>
      <c r="K2791" t="s">
        <v>7995</v>
      </c>
      <c r="L2791" t="s">
        <v>7996</v>
      </c>
      <c r="M2791" t="s">
        <v>7997</v>
      </c>
    </row>
    <row r="2792" spans="1:13" x14ac:dyDescent="0.3">
      <c r="A2792" t="s">
        <v>12</v>
      </c>
      <c r="B2792" t="s">
        <v>13</v>
      </c>
      <c r="C2792" t="s">
        <v>833</v>
      </c>
      <c r="D2792" t="s">
        <v>834</v>
      </c>
      <c r="F2792" t="s">
        <v>16</v>
      </c>
      <c r="G2792" s="4" t="s">
        <v>142</v>
      </c>
      <c r="H2792" t="s">
        <v>18</v>
      </c>
      <c r="I2792" t="s">
        <v>19</v>
      </c>
      <c r="J2792" t="s">
        <v>7345</v>
      </c>
      <c r="K2792" t="s">
        <v>7998</v>
      </c>
      <c r="L2792" t="s">
        <v>7999</v>
      </c>
      <c r="M2792" t="s">
        <v>8000</v>
      </c>
    </row>
    <row r="2793" spans="1:13" x14ac:dyDescent="0.3">
      <c r="A2793" t="s">
        <v>12</v>
      </c>
      <c r="B2793" t="s">
        <v>13</v>
      </c>
      <c r="C2793" t="s">
        <v>833</v>
      </c>
      <c r="D2793" t="s">
        <v>836</v>
      </c>
      <c r="F2793" t="s">
        <v>16</v>
      </c>
      <c r="G2793" s="4" t="s">
        <v>142</v>
      </c>
      <c r="H2793" t="s">
        <v>18</v>
      </c>
      <c r="I2793" t="s">
        <v>19</v>
      </c>
      <c r="J2793" t="s">
        <v>7345</v>
      </c>
      <c r="K2793" t="s">
        <v>8001</v>
      </c>
      <c r="L2793" t="s">
        <v>1231</v>
      </c>
      <c r="M2793" t="s">
        <v>8002</v>
      </c>
    </row>
    <row r="2794" spans="1:13" x14ac:dyDescent="0.3">
      <c r="A2794" t="s">
        <v>12</v>
      </c>
      <c r="B2794" t="s">
        <v>13</v>
      </c>
      <c r="C2794" t="s">
        <v>833</v>
      </c>
      <c r="D2794" t="s">
        <v>1955</v>
      </c>
      <c r="F2794" t="s">
        <v>16</v>
      </c>
      <c r="G2794" s="4" t="s">
        <v>142</v>
      </c>
      <c r="H2794" t="s">
        <v>18</v>
      </c>
      <c r="I2794" t="s">
        <v>19</v>
      </c>
      <c r="J2794" t="s">
        <v>7345</v>
      </c>
      <c r="K2794" t="s">
        <v>8003</v>
      </c>
      <c r="L2794" t="s">
        <v>558</v>
      </c>
      <c r="M2794" t="s">
        <v>8004</v>
      </c>
    </row>
    <row r="2795" spans="1:13" x14ac:dyDescent="0.3">
      <c r="B2795" t="s">
        <v>12</v>
      </c>
      <c r="C2795" t="s">
        <v>51</v>
      </c>
      <c r="D2795" t="s">
        <v>1956</v>
      </c>
      <c r="F2795" t="s">
        <v>16</v>
      </c>
      <c r="G2795" s="4" t="s">
        <v>142</v>
      </c>
      <c r="H2795" t="s">
        <v>18</v>
      </c>
      <c r="I2795" t="s">
        <v>19</v>
      </c>
      <c r="J2795" t="s">
        <v>7345</v>
      </c>
      <c r="K2795" t="s">
        <v>8005</v>
      </c>
      <c r="L2795" t="s">
        <v>8006</v>
      </c>
      <c r="M2795" t="s">
        <v>8007</v>
      </c>
    </row>
    <row r="2796" spans="1:13" x14ac:dyDescent="0.3">
      <c r="B2796" t="s">
        <v>12</v>
      </c>
      <c r="C2796" t="s">
        <v>51</v>
      </c>
      <c r="D2796" t="s">
        <v>838</v>
      </c>
      <c r="F2796" t="s">
        <v>16</v>
      </c>
      <c r="G2796" s="4" t="s">
        <v>142</v>
      </c>
      <c r="H2796" t="s">
        <v>18</v>
      </c>
      <c r="I2796" t="s">
        <v>19</v>
      </c>
      <c r="J2796" t="s">
        <v>7345</v>
      </c>
      <c r="K2796" t="s">
        <v>8008</v>
      </c>
      <c r="L2796" t="s">
        <v>8009</v>
      </c>
      <c r="M2796" t="s">
        <v>8010</v>
      </c>
    </row>
    <row r="2797" spans="1:13" x14ac:dyDescent="0.3">
      <c r="B2797" t="s">
        <v>12</v>
      </c>
      <c r="C2797" t="s">
        <v>51</v>
      </c>
      <c r="D2797" t="s">
        <v>52</v>
      </c>
      <c r="F2797" t="s">
        <v>16</v>
      </c>
      <c r="G2797" s="4" t="s">
        <v>142</v>
      </c>
      <c r="H2797" t="s">
        <v>18</v>
      </c>
      <c r="I2797" t="s">
        <v>19</v>
      </c>
      <c r="J2797" t="s">
        <v>7345</v>
      </c>
      <c r="K2797" t="s">
        <v>8011</v>
      </c>
      <c r="L2797" t="s">
        <v>3150</v>
      </c>
      <c r="M2797" t="s">
        <v>8012</v>
      </c>
    </row>
    <row r="2798" spans="1:13" x14ac:dyDescent="0.3">
      <c r="B2798" t="s">
        <v>12</v>
      </c>
      <c r="C2798" t="s">
        <v>51</v>
      </c>
      <c r="D2798" t="s">
        <v>54</v>
      </c>
      <c r="F2798" t="s">
        <v>16</v>
      </c>
      <c r="G2798" s="4" t="s">
        <v>142</v>
      </c>
      <c r="H2798" t="s">
        <v>18</v>
      </c>
      <c r="I2798" t="s">
        <v>19</v>
      </c>
      <c r="J2798" t="s">
        <v>7345</v>
      </c>
      <c r="K2798" t="s">
        <v>8013</v>
      </c>
      <c r="L2798" t="s">
        <v>3203</v>
      </c>
      <c r="M2798" t="s">
        <v>8014</v>
      </c>
    </row>
    <row r="2799" spans="1:13" x14ac:dyDescent="0.3">
      <c r="B2799" t="s">
        <v>12</v>
      </c>
      <c r="C2799" t="s">
        <v>51</v>
      </c>
      <c r="D2799" t="s">
        <v>841</v>
      </c>
      <c r="F2799" t="s">
        <v>16</v>
      </c>
      <c r="G2799" s="4" t="s">
        <v>142</v>
      </c>
      <c r="H2799" t="s">
        <v>18</v>
      </c>
      <c r="I2799" t="s">
        <v>19</v>
      </c>
      <c r="J2799" t="s">
        <v>7345</v>
      </c>
      <c r="K2799" t="s">
        <v>8015</v>
      </c>
      <c r="L2799" t="s">
        <v>8016</v>
      </c>
      <c r="M2799" t="s">
        <v>8017</v>
      </c>
    </row>
    <row r="2800" spans="1:13" x14ac:dyDescent="0.3">
      <c r="A2800" t="s">
        <v>12</v>
      </c>
      <c r="B2800" t="s">
        <v>13</v>
      </c>
      <c r="C2800" t="s">
        <v>14</v>
      </c>
      <c r="D2800" t="s">
        <v>15</v>
      </c>
      <c r="F2800" t="s">
        <v>16</v>
      </c>
      <c r="G2800" s="4" t="s">
        <v>156</v>
      </c>
      <c r="H2800" t="s">
        <v>18</v>
      </c>
      <c r="I2800" t="s">
        <v>19</v>
      </c>
      <c r="J2800" t="s">
        <v>7345</v>
      </c>
      <c r="K2800" t="s">
        <v>8018</v>
      </c>
      <c r="L2800" t="s">
        <v>8019</v>
      </c>
      <c r="M2800" t="s">
        <v>8020</v>
      </c>
    </row>
    <row r="2801" spans="1:13" x14ac:dyDescent="0.3">
      <c r="A2801" t="s">
        <v>12</v>
      </c>
      <c r="B2801" t="s">
        <v>13</v>
      </c>
      <c r="C2801" t="s">
        <v>14</v>
      </c>
      <c r="D2801" t="s">
        <v>22</v>
      </c>
      <c r="F2801" t="s">
        <v>16</v>
      </c>
      <c r="G2801" s="4" t="s">
        <v>156</v>
      </c>
      <c r="H2801" t="s">
        <v>18</v>
      </c>
      <c r="I2801" t="s">
        <v>19</v>
      </c>
      <c r="J2801" t="s">
        <v>7345</v>
      </c>
      <c r="K2801" t="s">
        <v>8021</v>
      </c>
      <c r="L2801" t="s">
        <v>6380</v>
      </c>
      <c r="M2801" t="s">
        <v>8022</v>
      </c>
    </row>
    <row r="2802" spans="1:13" x14ac:dyDescent="0.3">
      <c r="A2802" t="s">
        <v>12</v>
      </c>
      <c r="B2802" t="s">
        <v>13</v>
      </c>
      <c r="C2802" t="s">
        <v>14</v>
      </c>
      <c r="D2802" t="s">
        <v>24</v>
      </c>
      <c r="F2802" t="s">
        <v>16</v>
      </c>
      <c r="G2802" s="4" t="s">
        <v>156</v>
      </c>
      <c r="H2802" t="s">
        <v>18</v>
      </c>
      <c r="I2802" t="s">
        <v>19</v>
      </c>
      <c r="J2802" t="s">
        <v>7345</v>
      </c>
      <c r="K2802" t="s">
        <v>8023</v>
      </c>
      <c r="L2802" t="s">
        <v>2072</v>
      </c>
      <c r="M2802" t="s">
        <v>8024</v>
      </c>
    </row>
    <row r="2803" spans="1:13" x14ac:dyDescent="0.3">
      <c r="A2803" t="s">
        <v>12</v>
      </c>
      <c r="B2803" t="s">
        <v>13</v>
      </c>
      <c r="C2803" t="s">
        <v>14</v>
      </c>
      <c r="D2803" t="s">
        <v>26</v>
      </c>
      <c r="F2803" t="s">
        <v>16</v>
      </c>
      <c r="G2803" s="4" t="s">
        <v>156</v>
      </c>
      <c r="H2803" t="s">
        <v>18</v>
      </c>
      <c r="I2803" t="s">
        <v>19</v>
      </c>
      <c r="J2803" t="s">
        <v>7345</v>
      </c>
      <c r="K2803" t="s">
        <v>8025</v>
      </c>
      <c r="L2803" t="s">
        <v>128</v>
      </c>
      <c r="M2803" t="s">
        <v>8026</v>
      </c>
    </row>
    <row r="2804" spans="1:13" x14ac:dyDescent="0.3">
      <c r="A2804" t="s">
        <v>12</v>
      </c>
      <c r="B2804" t="s">
        <v>13</v>
      </c>
      <c r="C2804" t="s">
        <v>28</v>
      </c>
      <c r="D2804" t="s">
        <v>820</v>
      </c>
      <c r="F2804" t="s">
        <v>16</v>
      </c>
      <c r="G2804" s="4" t="s">
        <v>156</v>
      </c>
      <c r="H2804" t="s">
        <v>18</v>
      </c>
      <c r="I2804" t="s">
        <v>19</v>
      </c>
      <c r="J2804" t="s">
        <v>7345</v>
      </c>
      <c r="K2804" t="s">
        <v>8027</v>
      </c>
      <c r="L2804" t="s">
        <v>146</v>
      </c>
      <c r="M2804" t="s">
        <v>8028</v>
      </c>
    </row>
    <row r="2805" spans="1:13" x14ac:dyDescent="0.3">
      <c r="A2805" t="s">
        <v>12</v>
      </c>
      <c r="B2805" t="s">
        <v>13</v>
      </c>
      <c r="C2805" t="s">
        <v>28</v>
      </c>
      <c r="D2805" t="s">
        <v>821</v>
      </c>
      <c r="F2805" t="s">
        <v>16</v>
      </c>
      <c r="G2805" s="4" t="s">
        <v>156</v>
      </c>
      <c r="H2805" t="s">
        <v>18</v>
      </c>
      <c r="I2805" t="s">
        <v>19</v>
      </c>
      <c r="J2805" t="s">
        <v>7345</v>
      </c>
      <c r="K2805" t="s">
        <v>8029</v>
      </c>
      <c r="L2805" t="s">
        <v>6354</v>
      </c>
      <c r="M2805" t="s">
        <v>8030</v>
      </c>
    </row>
    <row r="2806" spans="1:13" x14ac:dyDescent="0.3">
      <c r="A2806" t="s">
        <v>12</v>
      </c>
      <c r="B2806" t="s">
        <v>13</v>
      </c>
      <c r="C2806" t="s">
        <v>28</v>
      </c>
      <c r="D2806" t="s">
        <v>29</v>
      </c>
      <c r="F2806" t="s">
        <v>16</v>
      </c>
      <c r="G2806" s="4" t="s">
        <v>156</v>
      </c>
      <c r="H2806" t="s">
        <v>18</v>
      </c>
      <c r="I2806" t="s">
        <v>19</v>
      </c>
      <c r="J2806" t="s">
        <v>7345</v>
      </c>
      <c r="K2806" t="s">
        <v>8031</v>
      </c>
      <c r="L2806" t="s">
        <v>5347</v>
      </c>
      <c r="M2806" t="s">
        <v>8032</v>
      </c>
    </row>
    <row r="2807" spans="1:13" x14ac:dyDescent="0.3">
      <c r="A2807" t="s">
        <v>12</v>
      </c>
      <c r="B2807" t="s">
        <v>13</v>
      </c>
      <c r="C2807" t="s">
        <v>28</v>
      </c>
      <c r="D2807" t="s">
        <v>31</v>
      </c>
      <c r="F2807" t="s">
        <v>16</v>
      </c>
      <c r="G2807" s="4" t="s">
        <v>156</v>
      </c>
      <c r="H2807" t="s">
        <v>18</v>
      </c>
      <c r="I2807" t="s">
        <v>19</v>
      </c>
      <c r="J2807" t="s">
        <v>7345</v>
      </c>
      <c r="K2807" t="s">
        <v>8033</v>
      </c>
      <c r="L2807" t="s">
        <v>710</v>
      </c>
      <c r="M2807" t="s">
        <v>8034</v>
      </c>
    </row>
    <row r="2808" spans="1:13" x14ac:dyDescent="0.3">
      <c r="A2808" t="s">
        <v>12</v>
      </c>
      <c r="B2808" t="s">
        <v>13</v>
      </c>
      <c r="C2808" t="s">
        <v>33</v>
      </c>
      <c r="D2808" t="s">
        <v>823</v>
      </c>
      <c r="F2808" t="s">
        <v>16</v>
      </c>
      <c r="G2808" s="4" t="s">
        <v>156</v>
      </c>
      <c r="H2808" t="s">
        <v>18</v>
      </c>
      <c r="I2808" t="s">
        <v>19</v>
      </c>
      <c r="J2808" t="s">
        <v>7345</v>
      </c>
      <c r="K2808" t="s">
        <v>8035</v>
      </c>
      <c r="L2808" t="s">
        <v>624</v>
      </c>
      <c r="M2808" t="s">
        <v>8036</v>
      </c>
    </row>
    <row r="2809" spans="1:13" x14ac:dyDescent="0.3">
      <c r="A2809" t="s">
        <v>12</v>
      </c>
      <c r="B2809" t="s">
        <v>13</v>
      </c>
      <c r="C2809" t="s">
        <v>33</v>
      </c>
      <c r="D2809" t="s">
        <v>34</v>
      </c>
      <c r="F2809" t="s">
        <v>16</v>
      </c>
      <c r="G2809" s="4" t="s">
        <v>156</v>
      </c>
      <c r="H2809" t="s">
        <v>18</v>
      </c>
      <c r="I2809" t="s">
        <v>19</v>
      </c>
      <c r="J2809" t="s">
        <v>7345</v>
      </c>
      <c r="K2809" t="s">
        <v>8037</v>
      </c>
      <c r="L2809" t="s">
        <v>6361</v>
      </c>
      <c r="M2809" t="s">
        <v>8038</v>
      </c>
    </row>
    <row r="2810" spans="1:13" x14ac:dyDescent="0.3">
      <c r="A2810" t="s">
        <v>12</v>
      </c>
      <c r="B2810" t="s">
        <v>13</v>
      </c>
      <c r="C2810" t="s">
        <v>33</v>
      </c>
      <c r="D2810" t="s">
        <v>1947</v>
      </c>
      <c r="F2810" t="s">
        <v>16</v>
      </c>
      <c r="G2810" s="4" t="s">
        <v>156</v>
      </c>
      <c r="H2810" t="s">
        <v>18</v>
      </c>
      <c r="I2810" t="s">
        <v>19</v>
      </c>
      <c r="J2810" t="s">
        <v>7345</v>
      </c>
      <c r="K2810" t="s">
        <v>8039</v>
      </c>
      <c r="L2810" t="s">
        <v>2076</v>
      </c>
      <c r="M2810" t="s">
        <v>8040</v>
      </c>
    </row>
    <row r="2811" spans="1:13" x14ac:dyDescent="0.3">
      <c r="A2811" t="s">
        <v>12</v>
      </c>
      <c r="B2811" t="s">
        <v>13</v>
      </c>
      <c r="C2811" t="s">
        <v>33</v>
      </c>
      <c r="D2811" t="s">
        <v>36</v>
      </c>
      <c r="F2811" t="s">
        <v>16</v>
      </c>
      <c r="G2811" s="4" t="s">
        <v>156</v>
      </c>
      <c r="H2811" t="s">
        <v>18</v>
      </c>
      <c r="I2811" t="s">
        <v>19</v>
      </c>
      <c r="J2811" t="s">
        <v>7345</v>
      </c>
      <c r="K2811" t="s">
        <v>8041</v>
      </c>
      <c r="L2811" t="s">
        <v>4344</v>
      </c>
      <c r="M2811" t="s">
        <v>8042</v>
      </c>
    </row>
    <row r="2812" spans="1:13" x14ac:dyDescent="0.3">
      <c r="A2812" t="s">
        <v>12</v>
      </c>
      <c r="B2812" t="s">
        <v>13</v>
      </c>
      <c r="C2812" t="s">
        <v>33</v>
      </c>
      <c r="D2812" t="s">
        <v>1949</v>
      </c>
      <c r="F2812" t="s">
        <v>16</v>
      </c>
      <c r="G2812" s="4" t="s">
        <v>156</v>
      </c>
      <c r="H2812" t="s">
        <v>18</v>
      </c>
      <c r="I2812" t="s">
        <v>19</v>
      </c>
      <c r="J2812" t="s">
        <v>7345</v>
      </c>
      <c r="K2812" t="s">
        <v>8043</v>
      </c>
      <c r="L2812" t="s">
        <v>1069</v>
      </c>
      <c r="M2812" t="s">
        <v>8044</v>
      </c>
    </row>
    <row r="2813" spans="1:13" x14ac:dyDescent="0.3">
      <c r="A2813" t="s">
        <v>12</v>
      </c>
      <c r="B2813" t="s">
        <v>13</v>
      </c>
      <c r="C2813" t="s">
        <v>33</v>
      </c>
      <c r="D2813" t="s">
        <v>825</v>
      </c>
      <c r="F2813" t="s">
        <v>16</v>
      </c>
      <c r="G2813" s="4" t="s">
        <v>156</v>
      </c>
      <c r="H2813" t="s">
        <v>18</v>
      </c>
      <c r="I2813" t="s">
        <v>19</v>
      </c>
      <c r="J2813" t="s">
        <v>7345</v>
      </c>
      <c r="K2813" t="s">
        <v>8045</v>
      </c>
      <c r="L2813" t="s">
        <v>6402</v>
      </c>
      <c r="M2813" t="s">
        <v>8046</v>
      </c>
    </row>
    <row r="2814" spans="1:13" x14ac:dyDescent="0.3">
      <c r="A2814" t="s">
        <v>12</v>
      </c>
      <c r="B2814" t="s">
        <v>13</v>
      </c>
      <c r="C2814" t="s">
        <v>33</v>
      </c>
      <c r="D2814" t="s">
        <v>826</v>
      </c>
      <c r="F2814" t="s">
        <v>16</v>
      </c>
      <c r="G2814" s="4" t="s">
        <v>156</v>
      </c>
      <c r="H2814" t="s">
        <v>18</v>
      </c>
      <c r="I2814" t="s">
        <v>19</v>
      </c>
      <c r="J2814" t="s">
        <v>7345</v>
      </c>
      <c r="K2814" t="s">
        <v>8047</v>
      </c>
      <c r="L2814" t="s">
        <v>7548</v>
      </c>
      <c r="M2814" t="s">
        <v>8048</v>
      </c>
    </row>
    <row r="2815" spans="1:13" x14ac:dyDescent="0.3">
      <c r="A2815" t="s">
        <v>12</v>
      </c>
      <c r="B2815" t="s">
        <v>13</v>
      </c>
      <c r="C2815" t="s">
        <v>33</v>
      </c>
      <c r="D2815" t="s">
        <v>827</v>
      </c>
      <c r="F2815" t="s">
        <v>16</v>
      </c>
      <c r="G2815" s="4" t="s">
        <v>156</v>
      </c>
      <c r="H2815" t="s">
        <v>18</v>
      </c>
      <c r="I2815" t="s">
        <v>19</v>
      </c>
      <c r="J2815" t="s">
        <v>7345</v>
      </c>
      <c r="K2815" t="s">
        <v>8049</v>
      </c>
      <c r="L2815" t="s">
        <v>6375</v>
      </c>
      <c r="M2815" t="s">
        <v>8050</v>
      </c>
    </row>
    <row r="2816" spans="1:13" x14ac:dyDescent="0.3">
      <c r="A2816" t="s">
        <v>12</v>
      </c>
      <c r="B2816" t="s">
        <v>13</v>
      </c>
      <c r="C2816" t="s">
        <v>38</v>
      </c>
      <c r="D2816" t="s">
        <v>39</v>
      </c>
      <c r="F2816" t="s">
        <v>16</v>
      </c>
      <c r="G2816" s="4" t="s">
        <v>156</v>
      </c>
      <c r="H2816" t="s">
        <v>18</v>
      </c>
      <c r="I2816" t="s">
        <v>19</v>
      </c>
      <c r="J2816" t="s">
        <v>7345</v>
      </c>
      <c r="K2816" t="s">
        <v>8051</v>
      </c>
      <c r="L2816" t="s">
        <v>2643</v>
      </c>
      <c r="M2816" t="s">
        <v>8052</v>
      </c>
    </row>
    <row r="2817" spans="1:13" x14ac:dyDescent="0.3">
      <c r="A2817" t="s">
        <v>12</v>
      </c>
      <c r="B2817" t="s">
        <v>13</v>
      </c>
      <c r="C2817" t="s">
        <v>38</v>
      </c>
      <c r="D2817" t="s">
        <v>40</v>
      </c>
      <c r="F2817" t="s">
        <v>16</v>
      </c>
      <c r="G2817" s="4" t="s">
        <v>156</v>
      </c>
      <c r="H2817" t="s">
        <v>18</v>
      </c>
      <c r="I2817" t="s">
        <v>19</v>
      </c>
      <c r="J2817" t="s">
        <v>7345</v>
      </c>
      <c r="K2817" t="s">
        <v>8053</v>
      </c>
      <c r="L2817" t="s">
        <v>104</v>
      </c>
      <c r="M2817" t="s">
        <v>8054</v>
      </c>
    </row>
    <row r="2818" spans="1:13" x14ac:dyDescent="0.3">
      <c r="A2818" t="s">
        <v>12</v>
      </c>
      <c r="B2818" t="s">
        <v>13</v>
      </c>
      <c r="C2818" t="s">
        <v>38</v>
      </c>
      <c r="D2818" t="s">
        <v>42</v>
      </c>
      <c r="F2818" t="s">
        <v>16</v>
      </c>
      <c r="G2818" s="4" t="s">
        <v>156</v>
      </c>
      <c r="H2818" t="s">
        <v>18</v>
      </c>
      <c r="I2818" t="s">
        <v>19</v>
      </c>
      <c r="J2818" t="s">
        <v>7345</v>
      </c>
      <c r="K2818" t="s">
        <v>8055</v>
      </c>
      <c r="L2818" t="s">
        <v>419</v>
      </c>
      <c r="M2818" t="s">
        <v>8056</v>
      </c>
    </row>
    <row r="2819" spans="1:13" x14ac:dyDescent="0.3">
      <c r="A2819" t="s">
        <v>12</v>
      </c>
      <c r="B2819" t="s">
        <v>13</v>
      </c>
      <c r="C2819" t="s">
        <v>38</v>
      </c>
      <c r="D2819" t="s">
        <v>43</v>
      </c>
      <c r="F2819" t="s">
        <v>16</v>
      </c>
      <c r="G2819" s="4" t="s">
        <v>156</v>
      </c>
      <c r="H2819" t="s">
        <v>18</v>
      </c>
      <c r="I2819" t="s">
        <v>19</v>
      </c>
      <c r="J2819" t="s">
        <v>7345</v>
      </c>
      <c r="K2819" t="s">
        <v>8057</v>
      </c>
      <c r="L2819" t="s">
        <v>2022</v>
      </c>
      <c r="M2819" t="s">
        <v>8058</v>
      </c>
    </row>
    <row r="2820" spans="1:13" x14ac:dyDescent="0.3">
      <c r="A2820" t="s">
        <v>12</v>
      </c>
      <c r="B2820" t="s">
        <v>13</v>
      </c>
      <c r="C2820" t="s">
        <v>44</v>
      </c>
      <c r="D2820" t="s">
        <v>45</v>
      </c>
      <c r="F2820" t="s">
        <v>16</v>
      </c>
      <c r="G2820" s="4" t="s">
        <v>156</v>
      </c>
      <c r="H2820" t="s">
        <v>18</v>
      </c>
      <c r="I2820" t="s">
        <v>19</v>
      </c>
      <c r="J2820" t="s">
        <v>7345</v>
      </c>
      <c r="K2820" t="s">
        <v>8059</v>
      </c>
      <c r="L2820" t="s">
        <v>208</v>
      </c>
      <c r="M2820" t="s">
        <v>8060</v>
      </c>
    </row>
    <row r="2821" spans="1:13" x14ac:dyDescent="0.3">
      <c r="A2821" t="s">
        <v>12</v>
      </c>
      <c r="B2821" t="s">
        <v>13</v>
      </c>
      <c r="C2821" t="s">
        <v>44</v>
      </c>
      <c r="D2821" t="s">
        <v>47</v>
      </c>
      <c r="F2821" t="s">
        <v>16</v>
      </c>
      <c r="G2821" s="4" t="s">
        <v>156</v>
      </c>
      <c r="H2821" t="s">
        <v>18</v>
      </c>
      <c r="I2821" t="s">
        <v>19</v>
      </c>
      <c r="J2821" t="s">
        <v>7345</v>
      </c>
      <c r="K2821" t="s">
        <v>8061</v>
      </c>
      <c r="L2821" t="s">
        <v>6109</v>
      </c>
      <c r="M2821" t="s">
        <v>8062</v>
      </c>
    </row>
    <row r="2822" spans="1:13" x14ac:dyDescent="0.3">
      <c r="A2822" t="s">
        <v>12</v>
      </c>
      <c r="B2822" t="s">
        <v>13</v>
      </c>
      <c r="C2822" t="s">
        <v>44</v>
      </c>
      <c r="D2822" t="s">
        <v>831</v>
      </c>
      <c r="F2822" t="s">
        <v>16</v>
      </c>
      <c r="G2822" s="4" t="s">
        <v>156</v>
      </c>
      <c r="H2822" t="s">
        <v>18</v>
      </c>
      <c r="I2822" t="s">
        <v>19</v>
      </c>
      <c r="J2822" t="s">
        <v>7345</v>
      </c>
      <c r="K2822" t="s">
        <v>8063</v>
      </c>
      <c r="L2822" t="s">
        <v>5350</v>
      </c>
      <c r="M2822" t="s">
        <v>8064</v>
      </c>
    </row>
    <row r="2823" spans="1:13" x14ac:dyDescent="0.3">
      <c r="A2823" t="s">
        <v>12</v>
      </c>
      <c r="B2823" t="s">
        <v>13</v>
      </c>
      <c r="C2823" t="s">
        <v>44</v>
      </c>
      <c r="D2823" t="s">
        <v>48</v>
      </c>
      <c r="F2823" t="s">
        <v>16</v>
      </c>
      <c r="G2823" s="4" t="s">
        <v>156</v>
      </c>
      <c r="H2823" t="s">
        <v>18</v>
      </c>
      <c r="I2823" t="s">
        <v>19</v>
      </c>
      <c r="J2823" t="s">
        <v>7345</v>
      </c>
      <c r="K2823" t="s">
        <v>8065</v>
      </c>
      <c r="L2823" t="s">
        <v>6297</v>
      </c>
      <c r="M2823" t="s">
        <v>8066</v>
      </c>
    </row>
    <row r="2824" spans="1:13" x14ac:dyDescent="0.3">
      <c r="A2824" t="s">
        <v>12</v>
      </c>
      <c r="B2824" t="s">
        <v>13</v>
      </c>
      <c r="C2824" t="s">
        <v>44</v>
      </c>
      <c r="D2824" t="s">
        <v>50</v>
      </c>
      <c r="F2824" t="s">
        <v>16</v>
      </c>
      <c r="G2824" s="4" t="s">
        <v>156</v>
      </c>
      <c r="H2824" t="s">
        <v>18</v>
      </c>
      <c r="I2824" t="s">
        <v>19</v>
      </c>
      <c r="J2824" t="s">
        <v>7345</v>
      </c>
      <c r="K2824" t="s">
        <v>8067</v>
      </c>
      <c r="L2824" t="s">
        <v>8068</v>
      </c>
      <c r="M2824" t="s">
        <v>8069</v>
      </c>
    </row>
    <row r="2825" spans="1:13" x14ac:dyDescent="0.3">
      <c r="A2825" t="s">
        <v>12</v>
      </c>
      <c r="B2825" t="s">
        <v>13</v>
      </c>
      <c r="C2825" t="s">
        <v>833</v>
      </c>
      <c r="D2825" t="s">
        <v>834</v>
      </c>
      <c r="F2825" t="s">
        <v>16</v>
      </c>
      <c r="G2825" s="4" t="s">
        <v>156</v>
      </c>
      <c r="H2825" t="s">
        <v>18</v>
      </c>
      <c r="I2825" t="s">
        <v>19</v>
      </c>
      <c r="J2825" t="s">
        <v>7345</v>
      </c>
      <c r="K2825" t="s">
        <v>8070</v>
      </c>
      <c r="L2825" t="s">
        <v>5132</v>
      </c>
      <c r="M2825" t="s">
        <v>8071</v>
      </c>
    </row>
    <row r="2826" spans="1:13" x14ac:dyDescent="0.3">
      <c r="A2826" t="s">
        <v>12</v>
      </c>
      <c r="B2826" t="s">
        <v>13</v>
      </c>
      <c r="C2826" t="s">
        <v>833</v>
      </c>
      <c r="D2826" t="s">
        <v>836</v>
      </c>
      <c r="F2826" t="s">
        <v>16</v>
      </c>
      <c r="G2826" s="4" t="s">
        <v>156</v>
      </c>
      <c r="H2826" t="s">
        <v>18</v>
      </c>
      <c r="I2826" t="s">
        <v>19</v>
      </c>
      <c r="J2826" t="s">
        <v>7345</v>
      </c>
      <c r="K2826" t="s">
        <v>8072</v>
      </c>
      <c r="L2826" t="s">
        <v>1752</v>
      </c>
      <c r="M2826" t="s">
        <v>8073</v>
      </c>
    </row>
    <row r="2827" spans="1:13" x14ac:dyDescent="0.3">
      <c r="A2827" t="s">
        <v>12</v>
      </c>
      <c r="B2827" t="s">
        <v>13</v>
      </c>
      <c r="C2827" t="s">
        <v>833</v>
      </c>
      <c r="D2827" t="s">
        <v>1955</v>
      </c>
      <c r="F2827" t="s">
        <v>16</v>
      </c>
      <c r="G2827" s="4" t="s">
        <v>156</v>
      </c>
      <c r="H2827" t="s">
        <v>18</v>
      </c>
      <c r="I2827" t="s">
        <v>19</v>
      </c>
      <c r="J2827" t="s">
        <v>7345</v>
      </c>
      <c r="K2827" t="s">
        <v>8074</v>
      </c>
      <c r="L2827" t="s">
        <v>6413</v>
      </c>
      <c r="M2827" t="s">
        <v>8075</v>
      </c>
    </row>
    <row r="2828" spans="1:13" x14ac:dyDescent="0.3">
      <c r="B2828" t="s">
        <v>12</v>
      </c>
      <c r="C2828" t="s">
        <v>51</v>
      </c>
      <c r="D2828" t="s">
        <v>1956</v>
      </c>
      <c r="F2828" t="s">
        <v>16</v>
      </c>
      <c r="G2828" s="4" t="s">
        <v>156</v>
      </c>
      <c r="H2828" t="s">
        <v>18</v>
      </c>
      <c r="I2828" t="s">
        <v>19</v>
      </c>
      <c r="J2828" t="s">
        <v>7345</v>
      </c>
      <c r="K2828" t="s">
        <v>8076</v>
      </c>
      <c r="L2828" t="s">
        <v>802</v>
      </c>
      <c r="M2828" t="s">
        <v>8077</v>
      </c>
    </row>
    <row r="2829" spans="1:13" x14ac:dyDescent="0.3">
      <c r="B2829" t="s">
        <v>12</v>
      </c>
      <c r="C2829" t="s">
        <v>51</v>
      </c>
      <c r="D2829" t="s">
        <v>838</v>
      </c>
      <c r="F2829" t="s">
        <v>16</v>
      </c>
      <c r="G2829" s="4" t="s">
        <v>156</v>
      </c>
      <c r="H2829" t="s">
        <v>18</v>
      </c>
      <c r="I2829" t="s">
        <v>19</v>
      </c>
      <c r="J2829" t="s">
        <v>7345</v>
      </c>
      <c r="K2829" t="s">
        <v>8078</v>
      </c>
      <c r="L2829" t="s">
        <v>1369</v>
      </c>
      <c r="M2829" t="s">
        <v>8079</v>
      </c>
    </row>
    <row r="2830" spans="1:13" x14ac:dyDescent="0.3">
      <c r="B2830" t="s">
        <v>12</v>
      </c>
      <c r="C2830" t="s">
        <v>51</v>
      </c>
      <c r="D2830" t="s">
        <v>52</v>
      </c>
      <c r="F2830" t="s">
        <v>16</v>
      </c>
      <c r="G2830" s="4" t="s">
        <v>156</v>
      </c>
      <c r="H2830" t="s">
        <v>18</v>
      </c>
      <c r="I2830" t="s">
        <v>19</v>
      </c>
      <c r="J2830" t="s">
        <v>7345</v>
      </c>
      <c r="K2830" t="s">
        <v>8080</v>
      </c>
      <c r="L2830" t="s">
        <v>8081</v>
      </c>
      <c r="M2830" t="s">
        <v>8082</v>
      </c>
    </row>
    <row r="2831" spans="1:13" x14ac:dyDescent="0.3">
      <c r="B2831" t="s">
        <v>12</v>
      </c>
      <c r="C2831" t="s">
        <v>51</v>
      </c>
      <c r="D2831" t="s">
        <v>54</v>
      </c>
      <c r="F2831" t="s">
        <v>16</v>
      </c>
      <c r="G2831" s="4" t="s">
        <v>156</v>
      </c>
      <c r="H2831" t="s">
        <v>18</v>
      </c>
      <c r="I2831" t="s">
        <v>19</v>
      </c>
      <c r="J2831" t="s">
        <v>7345</v>
      </c>
      <c r="K2831" t="s">
        <v>8083</v>
      </c>
      <c r="L2831" t="s">
        <v>5322</v>
      </c>
      <c r="M2831" t="s">
        <v>8084</v>
      </c>
    </row>
    <row r="2832" spans="1:13" x14ac:dyDescent="0.3">
      <c r="B2832" t="s">
        <v>12</v>
      </c>
      <c r="C2832" t="s">
        <v>51</v>
      </c>
      <c r="D2832" t="s">
        <v>841</v>
      </c>
      <c r="F2832" t="s">
        <v>16</v>
      </c>
      <c r="G2832" s="4" t="s">
        <v>156</v>
      </c>
      <c r="H2832" t="s">
        <v>18</v>
      </c>
      <c r="I2832" t="s">
        <v>19</v>
      </c>
      <c r="J2832" t="s">
        <v>7345</v>
      </c>
      <c r="K2832" t="s">
        <v>8085</v>
      </c>
      <c r="L2832" t="s">
        <v>6415</v>
      </c>
      <c r="M2832" t="s">
        <v>8086</v>
      </c>
    </row>
    <row r="2833" spans="1:13" x14ac:dyDescent="0.3">
      <c r="A2833" t="s">
        <v>12</v>
      </c>
      <c r="B2833" t="s">
        <v>13</v>
      </c>
      <c r="C2833" t="s">
        <v>14</v>
      </c>
      <c r="D2833" t="s">
        <v>15</v>
      </c>
      <c r="F2833" t="s">
        <v>16</v>
      </c>
      <c r="G2833" s="4" t="s">
        <v>171</v>
      </c>
      <c r="H2833" t="s">
        <v>18</v>
      </c>
      <c r="I2833" t="s">
        <v>19</v>
      </c>
      <c r="J2833" t="s">
        <v>7345</v>
      </c>
      <c r="K2833" t="s">
        <v>8087</v>
      </c>
      <c r="L2833" t="s">
        <v>8088</v>
      </c>
      <c r="M2833" t="s">
        <v>8089</v>
      </c>
    </row>
    <row r="2834" spans="1:13" x14ac:dyDescent="0.3">
      <c r="A2834" t="s">
        <v>12</v>
      </c>
      <c r="B2834" t="s">
        <v>13</v>
      </c>
      <c r="C2834" t="s">
        <v>14</v>
      </c>
      <c r="D2834" t="s">
        <v>22</v>
      </c>
      <c r="F2834" t="s">
        <v>16</v>
      </c>
      <c r="G2834" s="4" t="s">
        <v>171</v>
      </c>
      <c r="H2834" t="s">
        <v>18</v>
      </c>
      <c r="I2834" t="s">
        <v>19</v>
      </c>
      <c r="J2834" t="s">
        <v>7345</v>
      </c>
      <c r="K2834" t="s">
        <v>8090</v>
      </c>
      <c r="L2834" t="s">
        <v>938</v>
      </c>
      <c r="M2834" t="s">
        <v>8091</v>
      </c>
    </row>
    <row r="2835" spans="1:13" x14ac:dyDescent="0.3">
      <c r="A2835" t="s">
        <v>12</v>
      </c>
      <c r="B2835" t="s">
        <v>13</v>
      </c>
      <c r="C2835" t="s">
        <v>14</v>
      </c>
      <c r="D2835" t="s">
        <v>24</v>
      </c>
      <c r="F2835" t="s">
        <v>16</v>
      </c>
      <c r="G2835" s="4" t="s">
        <v>171</v>
      </c>
      <c r="H2835" t="s">
        <v>18</v>
      </c>
      <c r="I2835" t="s">
        <v>19</v>
      </c>
      <c r="J2835" t="s">
        <v>7345</v>
      </c>
      <c r="K2835" t="s">
        <v>8092</v>
      </c>
      <c r="L2835" t="s">
        <v>585</v>
      </c>
      <c r="M2835" t="s">
        <v>8093</v>
      </c>
    </row>
    <row r="2836" spans="1:13" x14ac:dyDescent="0.3">
      <c r="A2836" t="s">
        <v>12</v>
      </c>
      <c r="B2836" t="s">
        <v>13</v>
      </c>
      <c r="C2836" t="s">
        <v>14</v>
      </c>
      <c r="D2836" t="s">
        <v>26</v>
      </c>
      <c r="F2836" t="s">
        <v>16</v>
      </c>
      <c r="G2836" s="4" t="s">
        <v>171</v>
      </c>
      <c r="H2836" t="s">
        <v>18</v>
      </c>
      <c r="I2836" t="s">
        <v>19</v>
      </c>
      <c r="J2836" t="s">
        <v>7345</v>
      </c>
      <c r="K2836" t="s">
        <v>8094</v>
      </c>
      <c r="L2836" t="s">
        <v>8095</v>
      </c>
      <c r="M2836" t="s">
        <v>8096</v>
      </c>
    </row>
    <row r="2837" spans="1:13" x14ac:dyDescent="0.3">
      <c r="A2837" t="s">
        <v>12</v>
      </c>
      <c r="B2837" t="s">
        <v>13</v>
      </c>
      <c r="C2837" t="s">
        <v>28</v>
      </c>
      <c r="D2837" t="s">
        <v>820</v>
      </c>
      <c r="F2837" t="s">
        <v>16</v>
      </c>
      <c r="G2837" s="4" t="s">
        <v>171</v>
      </c>
      <c r="H2837" t="s">
        <v>18</v>
      </c>
      <c r="I2837" t="s">
        <v>19</v>
      </c>
      <c r="J2837" t="s">
        <v>7345</v>
      </c>
      <c r="K2837" t="s">
        <v>8097</v>
      </c>
      <c r="L2837" t="s">
        <v>2074</v>
      </c>
      <c r="M2837" t="s">
        <v>8098</v>
      </c>
    </row>
    <row r="2838" spans="1:13" x14ac:dyDescent="0.3">
      <c r="A2838" t="s">
        <v>12</v>
      </c>
      <c r="B2838" t="s">
        <v>13</v>
      </c>
      <c r="C2838" t="s">
        <v>28</v>
      </c>
      <c r="D2838" t="s">
        <v>821</v>
      </c>
      <c r="F2838" t="s">
        <v>16</v>
      </c>
      <c r="G2838" s="4" t="s">
        <v>171</v>
      </c>
      <c r="H2838" t="s">
        <v>18</v>
      </c>
      <c r="I2838" t="s">
        <v>19</v>
      </c>
      <c r="J2838" t="s">
        <v>7345</v>
      </c>
      <c r="K2838" t="s">
        <v>8099</v>
      </c>
      <c r="L2838" t="s">
        <v>2666</v>
      </c>
      <c r="M2838" t="s">
        <v>8100</v>
      </c>
    </row>
    <row r="2839" spans="1:13" x14ac:dyDescent="0.3">
      <c r="A2839" t="s">
        <v>12</v>
      </c>
      <c r="B2839" t="s">
        <v>13</v>
      </c>
      <c r="C2839" t="s">
        <v>28</v>
      </c>
      <c r="D2839" t="s">
        <v>29</v>
      </c>
      <c r="F2839" t="s">
        <v>16</v>
      </c>
      <c r="G2839" s="4" t="s">
        <v>171</v>
      </c>
      <c r="H2839" t="s">
        <v>18</v>
      </c>
      <c r="I2839" t="s">
        <v>19</v>
      </c>
      <c r="J2839" t="s">
        <v>7345</v>
      </c>
      <c r="K2839" t="s">
        <v>8101</v>
      </c>
      <c r="L2839" t="s">
        <v>436</v>
      </c>
      <c r="M2839" t="s">
        <v>8102</v>
      </c>
    </row>
    <row r="2840" spans="1:13" x14ac:dyDescent="0.3">
      <c r="A2840" t="s">
        <v>12</v>
      </c>
      <c r="B2840" t="s">
        <v>13</v>
      </c>
      <c r="C2840" t="s">
        <v>28</v>
      </c>
      <c r="D2840" t="s">
        <v>31</v>
      </c>
      <c r="F2840" t="s">
        <v>16</v>
      </c>
      <c r="G2840" s="4" t="s">
        <v>171</v>
      </c>
      <c r="H2840" t="s">
        <v>18</v>
      </c>
      <c r="I2840" t="s">
        <v>19</v>
      </c>
      <c r="J2840" t="s">
        <v>7345</v>
      </c>
      <c r="K2840" t="s">
        <v>8103</v>
      </c>
      <c r="L2840" t="s">
        <v>6349</v>
      </c>
      <c r="M2840" t="s">
        <v>8104</v>
      </c>
    </row>
    <row r="2841" spans="1:13" x14ac:dyDescent="0.3">
      <c r="A2841" t="s">
        <v>12</v>
      </c>
      <c r="B2841" t="s">
        <v>13</v>
      </c>
      <c r="C2841" t="s">
        <v>33</v>
      </c>
      <c r="D2841" t="s">
        <v>823</v>
      </c>
      <c r="F2841" t="s">
        <v>16</v>
      </c>
      <c r="G2841" s="4" t="s">
        <v>171</v>
      </c>
      <c r="H2841" t="s">
        <v>18</v>
      </c>
      <c r="I2841" t="s">
        <v>19</v>
      </c>
      <c r="J2841" t="s">
        <v>7345</v>
      </c>
      <c r="K2841" t="s">
        <v>8105</v>
      </c>
      <c r="L2841" t="s">
        <v>8106</v>
      </c>
      <c r="M2841" t="s">
        <v>8107</v>
      </c>
    </row>
    <row r="2842" spans="1:13" x14ac:dyDescent="0.3">
      <c r="A2842" t="s">
        <v>12</v>
      </c>
      <c r="B2842" t="s">
        <v>13</v>
      </c>
      <c r="C2842" t="s">
        <v>33</v>
      </c>
      <c r="D2842" t="s">
        <v>34</v>
      </c>
      <c r="F2842" t="s">
        <v>16</v>
      </c>
      <c r="G2842" s="4" t="s">
        <v>171</v>
      </c>
      <c r="H2842" t="s">
        <v>18</v>
      </c>
      <c r="I2842" t="s">
        <v>19</v>
      </c>
      <c r="J2842" t="s">
        <v>7345</v>
      </c>
      <c r="K2842" t="s">
        <v>8108</v>
      </c>
      <c r="L2842" t="s">
        <v>8109</v>
      </c>
      <c r="M2842" t="s">
        <v>8110</v>
      </c>
    </row>
    <row r="2843" spans="1:13" x14ac:dyDescent="0.3">
      <c r="A2843" t="s">
        <v>12</v>
      </c>
      <c r="B2843" t="s">
        <v>13</v>
      </c>
      <c r="C2843" t="s">
        <v>33</v>
      </c>
      <c r="D2843" t="s">
        <v>1947</v>
      </c>
      <c r="F2843" t="s">
        <v>16</v>
      </c>
      <c r="G2843" s="4" t="s">
        <v>171</v>
      </c>
      <c r="H2843" t="s">
        <v>18</v>
      </c>
      <c r="I2843" t="s">
        <v>19</v>
      </c>
      <c r="J2843" t="s">
        <v>7345</v>
      </c>
      <c r="K2843" t="s">
        <v>8111</v>
      </c>
      <c r="L2843" t="s">
        <v>4356</v>
      </c>
      <c r="M2843" t="s">
        <v>8112</v>
      </c>
    </row>
    <row r="2844" spans="1:13" x14ac:dyDescent="0.3">
      <c r="A2844" t="s">
        <v>12</v>
      </c>
      <c r="B2844" t="s">
        <v>13</v>
      </c>
      <c r="C2844" t="s">
        <v>33</v>
      </c>
      <c r="D2844" t="s">
        <v>36</v>
      </c>
      <c r="F2844" t="s">
        <v>16</v>
      </c>
      <c r="G2844" s="4" t="s">
        <v>171</v>
      </c>
      <c r="H2844" t="s">
        <v>18</v>
      </c>
      <c r="I2844" t="s">
        <v>19</v>
      </c>
      <c r="J2844" t="s">
        <v>7345</v>
      </c>
      <c r="K2844" t="s">
        <v>8113</v>
      </c>
      <c r="L2844" t="s">
        <v>8114</v>
      </c>
      <c r="M2844" t="s">
        <v>8115</v>
      </c>
    </row>
    <row r="2845" spans="1:13" x14ac:dyDescent="0.3">
      <c r="A2845" t="s">
        <v>12</v>
      </c>
      <c r="B2845" t="s">
        <v>13</v>
      </c>
      <c r="C2845" t="s">
        <v>33</v>
      </c>
      <c r="D2845" t="s">
        <v>1949</v>
      </c>
      <c r="F2845" t="s">
        <v>16</v>
      </c>
      <c r="G2845" s="4" t="s">
        <v>171</v>
      </c>
      <c r="H2845" t="s">
        <v>18</v>
      </c>
      <c r="I2845" t="s">
        <v>19</v>
      </c>
      <c r="J2845" t="s">
        <v>7345</v>
      </c>
      <c r="K2845" t="s">
        <v>8116</v>
      </c>
      <c r="L2845" t="s">
        <v>8117</v>
      </c>
      <c r="M2845" t="s">
        <v>8118</v>
      </c>
    </row>
    <row r="2846" spans="1:13" x14ac:dyDescent="0.3">
      <c r="A2846" t="s">
        <v>12</v>
      </c>
      <c r="B2846" t="s">
        <v>13</v>
      </c>
      <c r="C2846" t="s">
        <v>33</v>
      </c>
      <c r="D2846" t="s">
        <v>825</v>
      </c>
      <c r="F2846" t="s">
        <v>16</v>
      </c>
      <c r="G2846" s="4" t="s">
        <v>171</v>
      </c>
      <c r="H2846" t="s">
        <v>18</v>
      </c>
      <c r="I2846" t="s">
        <v>19</v>
      </c>
      <c r="J2846" t="s">
        <v>7345</v>
      </c>
      <c r="K2846" t="s">
        <v>8119</v>
      </c>
      <c r="L2846" t="s">
        <v>975</v>
      </c>
      <c r="M2846" t="s">
        <v>8120</v>
      </c>
    </row>
    <row r="2847" spans="1:13" x14ac:dyDescent="0.3">
      <c r="A2847" t="s">
        <v>12</v>
      </c>
      <c r="B2847" t="s">
        <v>13</v>
      </c>
      <c r="C2847" t="s">
        <v>33</v>
      </c>
      <c r="D2847" t="s">
        <v>826</v>
      </c>
      <c r="F2847" t="s">
        <v>16</v>
      </c>
      <c r="G2847" s="4" t="s">
        <v>171</v>
      </c>
      <c r="H2847" t="s">
        <v>18</v>
      </c>
      <c r="I2847" t="s">
        <v>19</v>
      </c>
      <c r="J2847" t="s">
        <v>7345</v>
      </c>
      <c r="K2847" t="s">
        <v>8121</v>
      </c>
      <c r="L2847" t="s">
        <v>1529</v>
      </c>
      <c r="M2847" t="s">
        <v>8122</v>
      </c>
    </row>
    <row r="2848" spans="1:13" x14ac:dyDescent="0.3">
      <c r="A2848" t="s">
        <v>12</v>
      </c>
      <c r="B2848" t="s">
        <v>13</v>
      </c>
      <c r="C2848" t="s">
        <v>33</v>
      </c>
      <c r="D2848" t="s">
        <v>827</v>
      </c>
      <c r="F2848" t="s">
        <v>16</v>
      </c>
      <c r="G2848" s="4" t="s">
        <v>171</v>
      </c>
      <c r="H2848" t="s">
        <v>18</v>
      </c>
      <c r="I2848" t="s">
        <v>19</v>
      </c>
      <c r="J2848" t="s">
        <v>7345</v>
      </c>
      <c r="K2848" t="s">
        <v>8123</v>
      </c>
      <c r="L2848" t="s">
        <v>179</v>
      </c>
      <c r="M2848" t="s">
        <v>8124</v>
      </c>
    </row>
    <row r="2849" spans="1:13" x14ac:dyDescent="0.3">
      <c r="A2849" t="s">
        <v>12</v>
      </c>
      <c r="B2849" t="s">
        <v>13</v>
      </c>
      <c r="C2849" t="s">
        <v>38</v>
      </c>
      <c r="D2849" t="s">
        <v>39</v>
      </c>
      <c r="F2849" t="s">
        <v>16</v>
      </c>
      <c r="G2849" s="4" t="s">
        <v>171</v>
      </c>
      <c r="H2849" t="s">
        <v>18</v>
      </c>
      <c r="I2849" t="s">
        <v>19</v>
      </c>
      <c r="J2849" t="s">
        <v>7345</v>
      </c>
      <c r="K2849" t="s">
        <v>8125</v>
      </c>
      <c r="L2849" t="s">
        <v>7367</v>
      </c>
      <c r="M2849" t="s">
        <v>8126</v>
      </c>
    </row>
    <row r="2850" spans="1:13" x14ac:dyDescent="0.3">
      <c r="A2850" t="s">
        <v>12</v>
      </c>
      <c r="B2850" t="s">
        <v>13</v>
      </c>
      <c r="C2850" t="s">
        <v>38</v>
      </c>
      <c r="D2850" t="s">
        <v>40</v>
      </c>
      <c r="F2850" t="s">
        <v>16</v>
      </c>
      <c r="G2850" s="4" t="s">
        <v>171</v>
      </c>
      <c r="H2850" t="s">
        <v>18</v>
      </c>
      <c r="I2850" t="s">
        <v>19</v>
      </c>
      <c r="J2850" t="s">
        <v>7345</v>
      </c>
      <c r="K2850" t="s">
        <v>8127</v>
      </c>
      <c r="L2850" t="s">
        <v>2830</v>
      </c>
      <c r="M2850" t="s">
        <v>8128</v>
      </c>
    </row>
    <row r="2851" spans="1:13" x14ac:dyDescent="0.3">
      <c r="A2851" t="s">
        <v>12</v>
      </c>
      <c r="B2851" t="s">
        <v>13</v>
      </c>
      <c r="C2851" t="s">
        <v>38</v>
      </c>
      <c r="D2851" t="s">
        <v>42</v>
      </c>
      <c r="F2851" t="s">
        <v>16</v>
      </c>
      <c r="G2851" s="4" t="s">
        <v>171</v>
      </c>
      <c r="H2851" t="s">
        <v>18</v>
      </c>
      <c r="I2851" t="s">
        <v>19</v>
      </c>
      <c r="J2851" t="s">
        <v>7345</v>
      </c>
      <c r="K2851" t="s">
        <v>8129</v>
      </c>
      <c r="L2851" t="s">
        <v>380</v>
      </c>
      <c r="M2851" t="s">
        <v>8130</v>
      </c>
    </row>
    <row r="2852" spans="1:13" x14ac:dyDescent="0.3">
      <c r="A2852" t="s">
        <v>12</v>
      </c>
      <c r="B2852" t="s">
        <v>13</v>
      </c>
      <c r="C2852" t="s">
        <v>38</v>
      </c>
      <c r="D2852" t="s">
        <v>43</v>
      </c>
      <c r="F2852" t="s">
        <v>16</v>
      </c>
      <c r="G2852" s="4" t="s">
        <v>171</v>
      </c>
      <c r="H2852" t="s">
        <v>18</v>
      </c>
      <c r="I2852" t="s">
        <v>19</v>
      </c>
      <c r="J2852" t="s">
        <v>7345</v>
      </c>
      <c r="K2852" t="s">
        <v>8131</v>
      </c>
      <c r="L2852" t="s">
        <v>2016</v>
      </c>
      <c r="M2852" t="s">
        <v>8132</v>
      </c>
    </row>
    <row r="2853" spans="1:13" x14ac:dyDescent="0.3">
      <c r="A2853" t="s">
        <v>12</v>
      </c>
      <c r="B2853" t="s">
        <v>13</v>
      </c>
      <c r="C2853" t="s">
        <v>44</v>
      </c>
      <c r="D2853" t="s">
        <v>45</v>
      </c>
      <c r="F2853" t="s">
        <v>16</v>
      </c>
      <c r="G2853" s="4" t="s">
        <v>171</v>
      </c>
      <c r="H2853" t="s">
        <v>18</v>
      </c>
      <c r="I2853" t="s">
        <v>19</v>
      </c>
      <c r="J2853" t="s">
        <v>7345</v>
      </c>
      <c r="K2853" t="s">
        <v>8133</v>
      </c>
      <c r="L2853" t="s">
        <v>1986</v>
      </c>
      <c r="M2853" t="s">
        <v>8134</v>
      </c>
    </row>
    <row r="2854" spans="1:13" x14ac:dyDescent="0.3">
      <c r="A2854" t="s">
        <v>12</v>
      </c>
      <c r="B2854" t="s">
        <v>13</v>
      </c>
      <c r="C2854" t="s">
        <v>44</v>
      </c>
      <c r="D2854" t="s">
        <v>47</v>
      </c>
      <c r="F2854" t="s">
        <v>16</v>
      </c>
      <c r="G2854" s="4" t="s">
        <v>171</v>
      </c>
      <c r="H2854" t="s">
        <v>18</v>
      </c>
      <c r="I2854" t="s">
        <v>19</v>
      </c>
      <c r="J2854" t="s">
        <v>7345</v>
      </c>
      <c r="K2854" t="s">
        <v>8135</v>
      </c>
      <c r="L2854" t="s">
        <v>8136</v>
      </c>
      <c r="M2854" t="s">
        <v>8137</v>
      </c>
    </row>
    <row r="2855" spans="1:13" x14ac:dyDescent="0.3">
      <c r="A2855" t="s">
        <v>12</v>
      </c>
      <c r="B2855" t="s">
        <v>13</v>
      </c>
      <c r="C2855" t="s">
        <v>44</v>
      </c>
      <c r="D2855" t="s">
        <v>831</v>
      </c>
      <c r="F2855" t="s">
        <v>16</v>
      </c>
      <c r="G2855" s="4" t="s">
        <v>171</v>
      </c>
      <c r="H2855" t="s">
        <v>18</v>
      </c>
      <c r="I2855" t="s">
        <v>19</v>
      </c>
      <c r="J2855" t="s">
        <v>7345</v>
      </c>
      <c r="K2855" t="s">
        <v>8138</v>
      </c>
      <c r="L2855" t="s">
        <v>3979</v>
      </c>
      <c r="M2855" t="s">
        <v>8139</v>
      </c>
    </row>
    <row r="2856" spans="1:13" x14ac:dyDescent="0.3">
      <c r="A2856" t="s">
        <v>12</v>
      </c>
      <c r="B2856" t="s">
        <v>13</v>
      </c>
      <c r="C2856" t="s">
        <v>44</v>
      </c>
      <c r="D2856" t="s">
        <v>48</v>
      </c>
      <c r="F2856" t="s">
        <v>16</v>
      </c>
      <c r="G2856" s="4" t="s">
        <v>171</v>
      </c>
      <c r="H2856" t="s">
        <v>18</v>
      </c>
      <c r="I2856" t="s">
        <v>19</v>
      </c>
      <c r="J2856" t="s">
        <v>7345</v>
      </c>
      <c r="K2856" t="s">
        <v>8140</v>
      </c>
      <c r="L2856" t="s">
        <v>822</v>
      </c>
      <c r="M2856" t="s">
        <v>8141</v>
      </c>
    </row>
    <row r="2857" spans="1:13" x14ac:dyDescent="0.3">
      <c r="A2857" t="s">
        <v>12</v>
      </c>
      <c r="B2857" t="s">
        <v>13</v>
      </c>
      <c r="C2857" t="s">
        <v>44</v>
      </c>
      <c r="D2857" t="s">
        <v>50</v>
      </c>
      <c r="F2857" t="s">
        <v>16</v>
      </c>
      <c r="G2857" s="4" t="s">
        <v>171</v>
      </c>
      <c r="H2857" t="s">
        <v>18</v>
      </c>
      <c r="I2857" t="s">
        <v>19</v>
      </c>
      <c r="J2857" t="s">
        <v>7345</v>
      </c>
      <c r="K2857" t="s">
        <v>8142</v>
      </c>
      <c r="L2857" t="s">
        <v>1822</v>
      </c>
      <c r="M2857" t="s">
        <v>8143</v>
      </c>
    </row>
    <row r="2858" spans="1:13" x14ac:dyDescent="0.3">
      <c r="A2858" t="s">
        <v>12</v>
      </c>
      <c r="B2858" t="s">
        <v>13</v>
      </c>
      <c r="C2858" t="s">
        <v>833</v>
      </c>
      <c r="D2858" t="s">
        <v>834</v>
      </c>
      <c r="F2858" t="s">
        <v>16</v>
      </c>
      <c r="G2858" s="4" t="s">
        <v>171</v>
      </c>
      <c r="H2858" t="s">
        <v>18</v>
      </c>
      <c r="I2858" t="s">
        <v>19</v>
      </c>
      <c r="J2858" t="s">
        <v>7345</v>
      </c>
      <c r="K2858" t="s">
        <v>8144</v>
      </c>
      <c r="L2858" t="s">
        <v>7576</v>
      </c>
      <c r="M2858" t="s">
        <v>8145</v>
      </c>
    </row>
    <row r="2859" spans="1:13" x14ac:dyDescent="0.3">
      <c r="A2859" t="s">
        <v>12</v>
      </c>
      <c r="B2859" t="s">
        <v>13</v>
      </c>
      <c r="C2859" t="s">
        <v>833</v>
      </c>
      <c r="D2859" t="s">
        <v>836</v>
      </c>
      <c r="F2859" t="s">
        <v>16</v>
      </c>
      <c r="G2859" s="4" t="s">
        <v>171</v>
      </c>
      <c r="H2859" t="s">
        <v>18</v>
      </c>
      <c r="I2859" t="s">
        <v>19</v>
      </c>
      <c r="J2859" t="s">
        <v>7345</v>
      </c>
      <c r="K2859" t="s">
        <v>8146</v>
      </c>
      <c r="L2859" t="s">
        <v>7876</v>
      </c>
      <c r="M2859" t="s">
        <v>8147</v>
      </c>
    </row>
    <row r="2860" spans="1:13" x14ac:dyDescent="0.3">
      <c r="A2860" t="s">
        <v>12</v>
      </c>
      <c r="B2860" t="s">
        <v>13</v>
      </c>
      <c r="C2860" t="s">
        <v>833</v>
      </c>
      <c r="D2860" t="s">
        <v>1955</v>
      </c>
      <c r="F2860" t="s">
        <v>16</v>
      </c>
      <c r="G2860" s="4" t="s">
        <v>171</v>
      </c>
      <c r="H2860" t="s">
        <v>18</v>
      </c>
      <c r="I2860" t="s">
        <v>19</v>
      </c>
      <c r="J2860" t="s">
        <v>7345</v>
      </c>
      <c r="K2860" t="s">
        <v>8148</v>
      </c>
      <c r="L2860" t="s">
        <v>8149</v>
      </c>
      <c r="M2860" t="s">
        <v>8150</v>
      </c>
    </row>
    <row r="2861" spans="1:13" x14ac:dyDescent="0.3">
      <c r="B2861" t="s">
        <v>12</v>
      </c>
      <c r="C2861" t="s">
        <v>51</v>
      </c>
      <c r="D2861" t="s">
        <v>1956</v>
      </c>
      <c r="F2861" t="s">
        <v>16</v>
      </c>
      <c r="G2861" s="4" t="s">
        <v>171</v>
      </c>
      <c r="H2861" t="s">
        <v>18</v>
      </c>
      <c r="I2861" t="s">
        <v>19</v>
      </c>
      <c r="J2861" t="s">
        <v>7345</v>
      </c>
      <c r="K2861" t="s">
        <v>8151</v>
      </c>
      <c r="L2861" t="s">
        <v>2071</v>
      </c>
      <c r="M2861" t="s">
        <v>8152</v>
      </c>
    </row>
    <row r="2862" spans="1:13" x14ac:dyDescent="0.3">
      <c r="B2862" t="s">
        <v>12</v>
      </c>
      <c r="C2862" t="s">
        <v>51</v>
      </c>
      <c r="D2862" t="s">
        <v>838</v>
      </c>
      <c r="F2862" t="s">
        <v>16</v>
      </c>
      <c r="G2862" s="4" t="s">
        <v>171</v>
      </c>
      <c r="H2862" t="s">
        <v>18</v>
      </c>
      <c r="I2862" t="s">
        <v>19</v>
      </c>
      <c r="J2862" t="s">
        <v>7345</v>
      </c>
      <c r="K2862" t="s">
        <v>8153</v>
      </c>
      <c r="L2862" t="s">
        <v>8154</v>
      </c>
      <c r="M2862" t="s">
        <v>8155</v>
      </c>
    </row>
    <row r="2863" spans="1:13" x14ac:dyDescent="0.3">
      <c r="B2863" t="s">
        <v>12</v>
      </c>
      <c r="C2863" t="s">
        <v>51</v>
      </c>
      <c r="D2863" t="s">
        <v>52</v>
      </c>
      <c r="F2863" t="s">
        <v>16</v>
      </c>
      <c r="G2863" s="4" t="s">
        <v>171</v>
      </c>
      <c r="H2863" t="s">
        <v>18</v>
      </c>
      <c r="I2863" t="s">
        <v>19</v>
      </c>
      <c r="J2863" t="s">
        <v>7345</v>
      </c>
      <c r="K2863" t="s">
        <v>8156</v>
      </c>
      <c r="L2863" t="s">
        <v>2816</v>
      </c>
      <c r="M2863" t="s">
        <v>8157</v>
      </c>
    </row>
    <row r="2864" spans="1:13" x14ac:dyDescent="0.3">
      <c r="B2864" t="s">
        <v>12</v>
      </c>
      <c r="C2864" t="s">
        <v>51</v>
      </c>
      <c r="D2864" t="s">
        <v>54</v>
      </c>
      <c r="F2864" t="s">
        <v>16</v>
      </c>
      <c r="G2864" s="4" t="s">
        <v>171</v>
      </c>
      <c r="H2864" t="s">
        <v>18</v>
      </c>
      <c r="I2864" t="s">
        <v>19</v>
      </c>
      <c r="J2864" t="s">
        <v>7345</v>
      </c>
      <c r="K2864" t="s">
        <v>8158</v>
      </c>
      <c r="L2864" t="s">
        <v>542</v>
      </c>
      <c r="M2864" t="s">
        <v>8159</v>
      </c>
    </row>
    <row r="2865" spans="1:13" x14ac:dyDescent="0.3">
      <c r="B2865" t="s">
        <v>12</v>
      </c>
      <c r="C2865" t="s">
        <v>51</v>
      </c>
      <c r="D2865" t="s">
        <v>841</v>
      </c>
      <c r="F2865" t="s">
        <v>16</v>
      </c>
      <c r="G2865" s="4" t="s">
        <v>171</v>
      </c>
      <c r="H2865" t="s">
        <v>18</v>
      </c>
      <c r="I2865" t="s">
        <v>19</v>
      </c>
      <c r="J2865" t="s">
        <v>7345</v>
      </c>
      <c r="K2865" t="s">
        <v>8160</v>
      </c>
      <c r="L2865" t="s">
        <v>1992</v>
      </c>
      <c r="M2865" t="s">
        <v>8161</v>
      </c>
    </row>
    <row r="2866" spans="1:13" x14ac:dyDescent="0.3">
      <c r="A2866" t="s">
        <v>12</v>
      </c>
      <c r="B2866" t="s">
        <v>13</v>
      </c>
      <c r="C2866" t="s">
        <v>14</v>
      </c>
      <c r="D2866" t="s">
        <v>15</v>
      </c>
      <c r="F2866" t="s">
        <v>16</v>
      </c>
      <c r="G2866" s="4" t="s">
        <v>188</v>
      </c>
      <c r="H2866" t="s">
        <v>18</v>
      </c>
      <c r="I2866" t="s">
        <v>19</v>
      </c>
      <c r="J2866" t="s">
        <v>7345</v>
      </c>
      <c r="K2866" t="s">
        <v>8162</v>
      </c>
      <c r="L2866" t="s">
        <v>7376</v>
      </c>
      <c r="M2866" t="s">
        <v>8163</v>
      </c>
    </row>
    <row r="2867" spans="1:13" x14ac:dyDescent="0.3">
      <c r="A2867" t="s">
        <v>12</v>
      </c>
      <c r="B2867" t="s">
        <v>13</v>
      </c>
      <c r="C2867" t="s">
        <v>14</v>
      </c>
      <c r="D2867" t="s">
        <v>22</v>
      </c>
      <c r="F2867" t="s">
        <v>16</v>
      </c>
      <c r="G2867" s="4" t="s">
        <v>188</v>
      </c>
      <c r="H2867" t="s">
        <v>18</v>
      </c>
      <c r="I2867" t="s">
        <v>19</v>
      </c>
      <c r="J2867" t="s">
        <v>7345</v>
      </c>
      <c r="K2867" t="s">
        <v>8164</v>
      </c>
      <c r="L2867" t="s">
        <v>955</v>
      </c>
      <c r="M2867" t="s">
        <v>8165</v>
      </c>
    </row>
    <row r="2868" spans="1:13" x14ac:dyDescent="0.3">
      <c r="A2868" t="s">
        <v>12</v>
      </c>
      <c r="B2868" t="s">
        <v>13</v>
      </c>
      <c r="C2868" t="s">
        <v>14</v>
      </c>
      <c r="D2868" t="s">
        <v>24</v>
      </c>
      <c r="F2868" t="s">
        <v>16</v>
      </c>
      <c r="G2868" s="4" t="s">
        <v>188</v>
      </c>
      <c r="H2868" t="s">
        <v>18</v>
      </c>
      <c r="I2868" t="s">
        <v>19</v>
      </c>
      <c r="J2868" t="s">
        <v>7345</v>
      </c>
      <c r="K2868" t="s">
        <v>8166</v>
      </c>
      <c r="L2868" t="s">
        <v>671</v>
      </c>
      <c r="M2868" t="s">
        <v>8167</v>
      </c>
    </row>
    <row r="2869" spans="1:13" x14ac:dyDescent="0.3">
      <c r="A2869" t="s">
        <v>12</v>
      </c>
      <c r="B2869" t="s">
        <v>13</v>
      </c>
      <c r="C2869" t="s">
        <v>14</v>
      </c>
      <c r="D2869" t="s">
        <v>26</v>
      </c>
      <c r="F2869" t="s">
        <v>16</v>
      </c>
      <c r="G2869" s="4" t="s">
        <v>188</v>
      </c>
      <c r="H2869" t="s">
        <v>18</v>
      </c>
      <c r="I2869" t="s">
        <v>19</v>
      </c>
      <c r="J2869" t="s">
        <v>7345</v>
      </c>
      <c r="K2869" t="s">
        <v>8168</v>
      </c>
      <c r="L2869" t="s">
        <v>8169</v>
      </c>
      <c r="M2869" t="s">
        <v>8170</v>
      </c>
    </row>
    <row r="2870" spans="1:13" x14ac:dyDescent="0.3">
      <c r="A2870" t="s">
        <v>12</v>
      </c>
      <c r="B2870" t="s">
        <v>13</v>
      </c>
      <c r="C2870" t="s">
        <v>28</v>
      </c>
      <c r="D2870" t="s">
        <v>820</v>
      </c>
      <c r="F2870" t="s">
        <v>16</v>
      </c>
      <c r="G2870" s="4" t="s">
        <v>188</v>
      </c>
      <c r="H2870" t="s">
        <v>18</v>
      </c>
      <c r="I2870" t="s">
        <v>19</v>
      </c>
      <c r="J2870" t="s">
        <v>7345</v>
      </c>
      <c r="K2870" t="s">
        <v>8171</v>
      </c>
      <c r="L2870" t="s">
        <v>7955</v>
      </c>
      <c r="M2870" t="s">
        <v>8172</v>
      </c>
    </row>
    <row r="2871" spans="1:13" x14ac:dyDescent="0.3">
      <c r="A2871" t="s">
        <v>12</v>
      </c>
      <c r="B2871" t="s">
        <v>13</v>
      </c>
      <c r="C2871" t="s">
        <v>28</v>
      </c>
      <c r="D2871" t="s">
        <v>821</v>
      </c>
      <c r="F2871" t="s">
        <v>16</v>
      </c>
      <c r="G2871" s="4" t="s">
        <v>188</v>
      </c>
      <c r="H2871" t="s">
        <v>18</v>
      </c>
      <c r="I2871" t="s">
        <v>19</v>
      </c>
      <c r="J2871" t="s">
        <v>7345</v>
      </c>
      <c r="K2871" t="s">
        <v>8173</v>
      </c>
      <c r="L2871" t="s">
        <v>5269</v>
      </c>
      <c r="M2871" t="s">
        <v>8174</v>
      </c>
    </row>
    <row r="2872" spans="1:13" x14ac:dyDescent="0.3">
      <c r="A2872" t="s">
        <v>12</v>
      </c>
      <c r="B2872" t="s">
        <v>13</v>
      </c>
      <c r="C2872" t="s">
        <v>28</v>
      </c>
      <c r="D2872" t="s">
        <v>29</v>
      </c>
      <c r="F2872" t="s">
        <v>16</v>
      </c>
      <c r="G2872" s="4" t="s">
        <v>188</v>
      </c>
      <c r="H2872" t="s">
        <v>18</v>
      </c>
      <c r="I2872" t="s">
        <v>19</v>
      </c>
      <c r="J2872" t="s">
        <v>7345</v>
      </c>
      <c r="K2872" t="s">
        <v>8175</v>
      </c>
      <c r="L2872" t="s">
        <v>646</v>
      </c>
      <c r="M2872" t="s">
        <v>8176</v>
      </c>
    </row>
    <row r="2873" spans="1:13" x14ac:dyDescent="0.3">
      <c r="A2873" t="s">
        <v>12</v>
      </c>
      <c r="B2873" t="s">
        <v>13</v>
      </c>
      <c r="C2873" t="s">
        <v>28</v>
      </c>
      <c r="D2873" t="s">
        <v>31</v>
      </c>
      <c r="F2873" t="s">
        <v>16</v>
      </c>
      <c r="G2873" s="4" t="s">
        <v>188</v>
      </c>
      <c r="H2873" t="s">
        <v>18</v>
      </c>
      <c r="I2873" t="s">
        <v>19</v>
      </c>
      <c r="J2873" t="s">
        <v>7345</v>
      </c>
      <c r="K2873" t="s">
        <v>8177</v>
      </c>
      <c r="L2873" t="s">
        <v>6348</v>
      </c>
      <c r="M2873" t="s">
        <v>8178</v>
      </c>
    </row>
    <row r="2874" spans="1:13" x14ac:dyDescent="0.3">
      <c r="A2874" t="s">
        <v>12</v>
      </c>
      <c r="B2874" t="s">
        <v>13</v>
      </c>
      <c r="C2874" t="s">
        <v>33</v>
      </c>
      <c r="D2874" t="s">
        <v>823</v>
      </c>
      <c r="F2874" t="s">
        <v>16</v>
      </c>
      <c r="G2874" s="4" t="s">
        <v>188</v>
      </c>
      <c r="H2874" t="s">
        <v>18</v>
      </c>
      <c r="I2874" t="s">
        <v>19</v>
      </c>
      <c r="J2874" t="s">
        <v>7345</v>
      </c>
      <c r="K2874" t="s">
        <v>8179</v>
      </c>
      <c r="L2874" t="s">
        <v>3589</v>
      </c>
      <c r="M2874" t="s">
        <v>8180</v>
      </c>
    </row>
    <row r="2875" spans="1:13" x14ac:dyDescent="0.3">
      <c r="A2875" t="s">
        <v>12</v>
      </c>
      <c r="B2875" t="s">
        <v>13</v>
      </c>
      <c r="C2875" t="s">
        <v>33</v>
      </c>
      <c r="D2875" t="s">
        <v>34</v>
      </c>
      <c r="F2875" t="s">
        <v>16</v>
      </c>
      <c r="G2875" s="4" t="s">
        <v>188</v>
      </c>
      <c r="H2875" t="s">
        <v>18</v>
      </c>
      <c r="I2875" t="s">
        <v>19</v>
      </c>
      <c r="J2875" t="s">
        <v>7345</v>
      </c>
      <c r="K2875" t="s">
        <v>8181</v>
      </c>
      <c r="L2875" t="s">
        <v>8182</v>
      </c>
      <c r="M2875" t="s">
        <v>8183</v>
      </c>
    </row>
    <row r="2876" spans="1:13" x14ac:dyDescent="0.3">
      <c r="A2876" t="s">
        <v>12</v>
      </c>
      <c r="B2876" t="s">
        <v>13</v>
      </c>
      <c r="C2876" t="s">
        <v>33</v>
      </c>
      <c r="D2876" t="s">
        <v>1947</v>
      </c>
      <c r="F2876" t="s">
        <v>16</v>
      </c>
      <c r="G2876" s="4" t="s">
        <v>188</v>
      </c>
      <c r="H2876" t="s">
        <v>18</v>
      </c>
      <c r="I2876" t="s">
        <v>19</v>
      </c>
      <c r="J2876" t="s">
        <v>7345</v>
      </c>
      <c r="K2876" t="s">
        <v>8184</v>
      </c>
      <c r="L2876" t="s">
        <v>1115</v>
      </c>
      <c r="M2876" t="s">
        <v>8185</v>
      </c>
    </row>
    <row r="2877" spans="1:13" x14ac:dyDescent="0.3">
      <c r="A2877" t="s">
        <v>12</v>
      </c>
      <c r="B2877" t="s">
        <v>13</v>
      </c>
      <c r="C2877" t="s">
        <v>33</v>
      </c>
      <c r="D2877" t="s">
        <v>36</v>
      </c>
      <c r="F2877" t="s">
        <v>16</v>
      </c>
      <c r="G2877" s="4" t="s">
        <v>188</v>
      </c>
      <c r="H2877" t="s">
        <v>18</v>
      </c>
      <c r="I2877" t="s">
        <v>19</v>
      </c>
      <c r="J2877" t="s">
        <v>7345</v>
      </c>
      <c r="K2877" t="s">
        <v>8186</v>
      </c>
      <c r="L2877" t="s">
        <v>5843</v>
      </c>
      <c r="M2877" t="s">
        <v>8187</v>
      </c>
    </row>
    <row r="2878" spans="1:13" x14ac:dyDescent="0.3">
      <c r="A2878" t="s">
        <v>12</v>
      </c>
      <c r="B2878" t="s">
        <v>13</v>
      </c>
      <c r="C2878" t="s">
        <v>33</v>
      </c>
      <c r="D2878" t="s">
        <v>1949</v>
      </c>
      <c r="F2878" t="s">
        <v>16</v>
      </c>
      <c r="G2878" s="4" t="s">
        <v>188</v>
      </c>
      <c r="H2878" t="s">
        <v>18</v>
      </c>
      <c r="I2878" t="s">
        <v>19</v>
      </c>
      <c r="J2878" t="s">
        <v>7345</v>
      </c>
      <c r="K2878" t="s">
        <v>8188</v>
      </c>
      <c r="L2878" t="s">
        <v>1655</v>
      </c>
      <c r="M2878" t="s">
        <v>8189</v>
      </c>
    </row>
    <row r="2879" spans="1:13" x14ac:dyDescent="0.3">
      <c r="A2879" t="s">
        <v>12</v>
      </c>
      <c r="B2879" t="s">
        <v>13</v>
      </c>
      <c r="C2879" t="s">
        <v>33</v>
      </c>
      <c r="D2879" t="s">
        <v>825</v>
      </c>
      <c r="F2879" t="s">
        <v>16</v>
      </c>
      <c r="G2879" s="4" t="s">
        <v>188</v>
      </c>
      <c r="H2879" t="s">
        <v>18</v>
      </c>
      <c r="I2879" t="s">
        <v>19</v>
      </c>
      <c r="J2879" t="s">
        <v>7345</v>
      </c>
      <c r="K2879" t="s">
        <v>8190</v>
      </c>
      <c r="L2879" t="s">
        <v>7510</v>
      </c>
      <c r="M2879" t="s">
        <v>8191</v>
      </c>
    </row>
    <row r="2880" spans="1:13" x14ac:dyDescent="0.3">
      <c r="A2880" t="s">
        <v>12</v>
      </c>
      <c r="B2880" t="s">
        <v>13</v>
      </c>
      <c r="C2880" t="s">
        <v>33</v>
      </c>
      <c r="D2880" t="s">
        <v>826</v>
      </c>
      <c r="F2880" t="s">
        <v>16</v>
      </c>
      <c r="G2880" s="4" t="s">
        <v>188</v>
      </c>
      <c r="H2880" t="s">
        <v>18</v>
      </c>
      <c r="I2880" t="s">
        <v>19</v>
      </c>
      <c r="J2880" t="s">
        <v>7345</v>
      </c>
      <c r="K2880" t="s">
        <v>8192</v>
      </c>
      <c r="L2880" t="s">
        <v>7801</v>
      </c>
      <c r="M2880" t="s">
        <v>8193</v>
      </c>
    </row>
    <row r="2881" spans="1:13" x14ac:dyDescent="0.3">
      <c r="A2881" t="s">
        <v>12</v>
      </c>
      <c r="B2881" t="s">
        <v>13</v>
      </c>
      <c r="C2881" t="s">
        <v>33</v>
      </c>
      <c r="D2881" t="s">
        <v>827</v>
      </c>
      <c r="F2881" t="s">
        <v>16</v>
      </c>
      <c r="G2881" s="4" t="s">
        <v>188</v>
      </c>
      <c r="H2881" t="s">
        <v>18</v>
      </c>
      <c r="I2881" t="s">
        <v>19</v>
      </c>
      <c r="J2881" t="s">
        <v>7345</v>
      </c>
      <c r="K2881" t="s">
        <v>8194</v>
      </c>
      <c r="L2881" t="s">
        <v>4366</v>
      </c>
      <c r="M2881" t="s">
        <v>8195</v>
      </c>
    </row>
    <row r="2882" spans="1:13" x14ac:dyDescent="0.3">
      <c r="A2882" t="s">
        <v>12</v>
      </c>
      <c r="B2882" t="s">
        <v>13</v>
      </c>
      <c r="C2882" t="s">
        <v>38</v>
      </c>
      <c r="D2882" t="s">
        <v>39</v>
      </c>
      <c r="F2882" t="s">
        <v>16</v>
      </c>
      <c r="G2882" s="4" t="s">
        <v>188</v>
      </c>
      <c r="H2882" t="s">
        <v>18</v>
      </c>
      <c r="I2882" t="s">
        <v>19</v>
      </c>
      <c r="J2882" t="s">
        <v>7345</v>
      </c>
      <c r="K2882" t="s">
        <v>8196</v>
      </c>
      <c r="L2882" t="s">
        <v>4314</v>
      </c>
      <c r="M2882" t="s">
        <v>8197</v>
      </c>
    </row>
    <row r="2883" spans="1:13" x14ac:dyDescent="0.3">
      <c r="A2883" t="s">
        <v>12</v>
      </c>
      <c r="B2883" t="s">
        <v>13</v>
      </c>
      <c r="C2883" t="s">
        <v>38</v>
      </c>
      <c r="D2883" t="s">
        <v>40</v>
      </c>
      <c r="F2883" t="s">
        <v>16</v>
      </c>
      <c r="G2883" s="4" t="s">
        <v>188</v>
      </c>
      <c r="H2883" t="s">
        <v>18</v>
      </c>
      <c r="I2883" t="s">
        <v>19</v>
      </c>
      <c r="J2883" t="s">
        <v>7345</v>
      </c>
      <c r="K2883" t="s">
        <v>8198</v>
      </c>
      <c r="L2883" t="s">
        <v>3180</v>
      </c>
      <c r="M2883" t="s">
        <v>8199</v>
      </c>
    </row>
    <row r="2884" spans="1:13" x14ac:dyDescent="0.3">
      <c r="A2884" t="s">
        <v>12</v>
      </c>
      <c r="B2884" t="s">
        <v>13</v>
      </c>
      <c r="C2884" t="s">
        <v>38</v>
      </c>
      <c r="D2884" t="s">
        <v>42</v>
      </c>
      <c r="F2884" t="s">
        <v>16</v>
      </c>
      <c r="G2884" s="4" t="s">
        <v>188</v>
      </c>
      <c r="H2884" t="s">
        <v>18</v>
      </c>
      <c r="I2884" t="s">
        <v>19</v>
      </c>
      <c r="J2884" t="s">
        <v>7345</v>
      </c>
      <c r="K2884" t="s">
        <v>8200</v>
      </c>
      <c r="L2884" t="s">
        <v>4354</v>
      </c>
      <c r="M2884" t="s">
        <v>8201</v>
      </c>
    </row>
    <row r="2885" spans="1:13" x14ac:dyDescent="0.3">
      <c r="A2885" t="s">
        <v>12</v>
      </c>
      <c r="B2885" t="s">
        <v>13</v>
      </c>
      <c r="C2885" t="s">
        <v>38</v>
      </c>
      <c r="D2885" t="s">
        <v>43</v>
      </c>
      <c r="F2885" t="s">
        <v>16</v>
      </c>
      <c r="G2885" s="4" t="s">
        <v>188</v>
      </c>
      <c r="H2885" t="s">
        <v>18</v>
      </c>
      <c r="I2885" t="s">
        <v>19</v>
      </c>
      <c r="J2885" t="s">
        <v>7345</v>
      </c>
      <c r="K2885" t="s">
        <v>8202</v>
      </c>
      <c r="L2885" t="s">
        <v>6360</v>
      </c>
      <c r="M2885" t="s">
        <v>8203</v>
      </c>
    </row>
    <row r="2886" spans="1:13" x14ac:dyDescent="0.3">
      <c r="A2886" t="s">
        <v>12</v>
      </c>
      <c r="B2886" t="s">
        <v>13</v>
      </c>
      <c r="C2886" t="s">
        <v>44</v>
      </c>
      <c r="D2886" t="s">
        <v>45</v>
      </c>
      <c r="F2886" t="s">
        <v>16</v>
      </c>
      <c r="G2886" s="4" t="s">
        <v>188</v>
      </c>
      <c r="H2886" t="s">
        <v>18</v>
      </c>
      <c r="I2886" t="s">
        <v>19</v>
      </c>
      <c r="J2886" t="s">
        <v>7345</v>
      </c>
      <c r="K2886" t="s">
        <v>8204</v>
      </c>
      <c r="L2886" t="s">
        <v>3516</v>
      </c>
      <c r="M2886" t="s">
        <v>8205</v>
      </c>
    </row>
    <row r="2887" spans="1:13" x14ac:dyDescent="0.3">
      <c r="A2887" t="s">
        <v>12</v>
      </c>
      <c r="B2887" t="s">
        <v>13</v>
      </c>
      <c r="C2887" t="s">
        <v>44</v>
      </c>
      <c r="D2887" t="s">
        <v>47</v>
      </c>
      <c r="F2887" t="s">
        <v>16</v>
      </c>
      <c r="G2887" s="4" t="s">
        <v>188</v>
      </c>
      <c r="H2887" t="s">
        <v>18</v>
      </c>
      <c r="I2887" t="s">
        <v>19</v>
      </c>
      <c r="J2887" t="s">
        <v>7345</v>
      </c>
      <c r="K2887" t="s">
        <v>8206</v>
      </c>
      <c r="L2887" t="s">
        <v>4388</v>
      </c>
      <c r="M2887" t="s">
        <v>8207</v>
      </c>
    </row>
    <row r="2888" spans="1:13" x14ac:dyDescent="0.3">
      <c r="A2888" t="s">
        <v>12</v>
      </c>
      <c r="B2888" t="s">
        <v>13</v>
      </c>
      <c r="C2888" t="s">
        <v>44</v>
      </c>
      <c r="D2888" t="s">
        <v>831</v>
      </c>
      <c r="F2888" t="s">
        <v>16</v>
      </c>
      <c r="G2888" s="4" t="s">
        <v>188</v>
      </c>
      <c r="H2888" t="s">
        <v>18</v>
      </c>
      <c r="I2888" t="s">
        <v>19</v>
      </c>
      <c r="J2888" t="s">
        <v>7345</v>
      </c>
      <c r="K2888" t="s">
        <v>8208</v>
      </c>
      <c r="L2888" t="s">
        <v>6925</v>
      </c>
      <c r="M2888" t="s">
        <v>8209</v>
      </c>
    </row>
    <row r="2889" spans="1:13" x14ac:dyDescent="0.3">
      <c r="A2889" t="s">
        <v>12</v>
      </c>
      <c r="B2889" t="s">
        <v>13</v>
      </c>
      <c r="C2889" t="s">
        <v>44</v>
      </c>
      <c r="D2889" t="s">
        <v>48</v>
      </c>
      <c r="F2889" t="s">
        <v>16</v>
      </c>
      <c r="G2889" s="4" t="s">
        <v>188</v>
      </c>
      <c r="H2889" t="s">
        <v>18</v>
      </c>
      <c r="I2889" t="s">
        <v>19</v>
      </c>
      <c r="J2889" t="s">
        <v>7345</v>
      </c>
      <c r="K2889" t="s">
        <v>8210</v>
      </c>
      <c r="L2889" t="s">
        <v>6392</v>
      </c>
      <c r="M2889" t="s">
        <v>8211</v>
      </c>
    </row>
    <row r="2890" spans="1:13" x14ac:dyDescent="0.3">
      <c r="A2890" t="s">
        <v>12</v>
      </c>
      <c r="B2890" t="s">
        <v>13</v>
      </c>
      <c r="C2890" t="s">
        <v>44</v>
      </c>
      <c r="D2890" t="s">
        <v>50</v>
      </c>
      <c r="F2890" t="s">
        <v>16</v>
      </c>
      <c r="G2890" s="4" t="s">
        <v>188</v>
      </c>
      <c r="H2890" t="s">
        <v>18</v>
      </c>
      <c r="I2890" t="s">
        <v>19</v>
      </c>
      <c r="J2890" t="s">
        <v>7345</v>
      </c>
      <c r="K2890" t="s">
        <v>8212</v>
      </c>
      <c r="L2890" t="s">
        <v>153</v>
      </c>
      <c r="M2890" t="s">
        <v>8213</v>
      </c>
    </row>
    <row r="2891" spans="1:13" x14ac:dyDescent="0.3">
      <c r="A2891" t="s">
        <v>12</v>
      </c>
      <c r="B2891" t="s">
        <v>13</v>
      </c>
      <c r="C2891" t="s">
        <v>833</v>
      </c>
      <c r="D2891" t="s">
        <v>834</v>
      </c>
      <c r="F2891" t="s">
        <v>16</v>
      </c>
      <c r="G2891" s="4" t="s">
        <v>188</v>
      </c>
      <c r="H2891" t="s">
        <v>18</v>
      </c>
      <c r="I2891" t="s">
        <v>19</v>
      </c>
      <c r="J2891" t="s">
        <v>7345</v>
      </c>
      <c r="K2891" t="s">
        <v>8214</v>
      </c>
      <c r="L2891" t="s">
        <v>8215</v>
      </c>
      <c r="M2891" t="s">
        <v>8216</v>
      </c>
    </row>
    <row r="2892" spans="1:13" x14ac:dyDescent="0.3">
      <c r="A2892" t="s">
        <v>12</v>
      </c>
      <c r="B2892" t="s">
        <v>13</v>
      </c>
      <c r="C2892" t="s">
        <v>833</v>
      </c>
      <c r="D2892" t="s">
        <v>836</v>
      </c>
      <c r="F2892" t="s">
        <v>16</v>
      </c>
      <c r="G2892" s="4" t="s">
        <v>188</v>
      </c>
      <c r="H2892" t="s">
        <v>18</v>
      </c>
      <c r="I2892" t="s">
        <v>19</v>
      </c>
      <c r="J2892" t="s">
        <v>7345</v>
      </c>
      <c r="K2892" t="s">
        <v>8217</v>
      </c>
      <c r="L2892" t="s">
        <v>7385</v>
      </c>
      <c r="M2892" t="s">
        <v>8218</v>
      </c>
    </row>
    <row r="2893" spans="1:13" x14ac:dyDescent="0.3">
      <c r="A2893" t="s">
        <v>12</v>
      </c>
      <c r="B2893" t="s">
        <v>13</v>
      </c>
      <c r="C2893" t="s">
        <v>833</v>
      </c>
      <c r="D2893" t="s">
        <v>1955</v>
      </c>
      <c r="F2893" t="s">
        <v>16</v>
      </c>
      <c r="G2893" s="4" t="s">
        <v>188</v>
      </c>
      <c r="H2893" t="s">
        <v>18</v>
      </c>
      <c r="I2893" t="s">
        <v>19</v>
      </c>
      <c r="J2893" t="s">
        <v>7345</v>
      </c>
      <c r="K2893" t="s">
        <v>8219</v>
      </c>
      <c r="L2893" t="s">
        <v>80</v>
      </c>
      <c r="M2893" t="s">
        <v>8220</v>
      </c>
    </row>
    <row r="2894" spans="1:13" x14ac:dyDescent="0.3">
      <c r="B2894" t="s">
        <v>12</v>
      </c>
      <c r="C2894" t="s">
        <v>51</v>
      </c>
      <c r="D2894" t="s">
        <v>1956</v>
      </c>
      <c r="F2894" t="s">
        <v>16</v>
      </c>
      <c r="G2894" s="4" t="s">
        <v>188</v>
      </c>
      <c r="H2894" t="s">
        <v>18</v>
      </c>
      <c r="I2894" t="s">
        <v>19</v>
      </c>
      <c r="J2894" t="s">
        <v>7345</v>
      </c>
      <c r="K2894" t="s">
        <v>8221</v>
      </c>
      <c r="L2894" t="s">
        <v>8222</v>
      </c>
      <c r="M2894" t="s">
        <v>8223</v>
      </c>
    </row>
    <row r="2895" spans="1:13" x14ac:dyDescent="0.3">
      <c r="B2895" t="s">
        <v>12</v>
      </c>
      <c r="C2895" t="s">
        <v>51</v>
      </c>
      <c r="D2895" t="s">
        <v>838</v>
      </c>
      <c r="F2895" t="s">
        <v>16</v>
      </c>
      <c r="G2895" s="4" t="s">
        <v>188</v>
      </c>
      <c r="H2895" t="s">
        <v>18</v>
      </c>
      <c r="I2895" t="s">
        <v>19</v>
      </c>
      <c r="J2895" t="s">
        <v>7345</v>
      </c>
      <c r="K2895" t="s">
        <v>8224</v>
      </c>
      <c r="L2895" t="s">
        <v>8225</v>
      </c>
      <c r="M2895" t="s">
        <v>8226</v>
      </c>
    </row>
    <row r="2896" spans="1:13" x14ac:dyDescent="0.3">
      <c r="B2896" t="s">
        <v>12</v>
      </c>
      <c r="C2896" t="s">
        <v>51</v>
      </c>
      <c r="D2896" t="s">
        <v>52</v>
      </c>
      <c r="F2896" t="s">
        <v>16</v>
      </c>
      <c r="G2896" s="4" t="s">
        <v>188</v>
      </c>
      <c r="H2896" t="s">
        <v>18</v>
      </c>
      <c r="I2896" t="s">
        <v>19</v>
      </c>
      <c r="J2896" t="s">
        <v>7345</v>
      </c>
      <c r="K2896" t="s">
        <v>8227</v>
      </c>
      <c r="L2896" t="s">
        <v>215</v>
      </c>
      <c r="M2896" t="s">
        <v>8228</v>
      </c>
    </row>
    <row r="2897" spans="1:13" x14ac:dyDescent="0.3">
      <c r="B2897" t="s">
        <v>12</v>
      </c>
      <c r="C2897" t="s">
        <v>51</v>
      </c>
      <c r="D2897" t="s">
        <v>54</v>
      </c>
      <c r="F2897" t="s">
        <v>16</v>
      </c>
      <c r="G2897" s="4" t="s">
        <v>188</v>
      </c>
      <c r="H2897" t="s">
        <v>18</v>
      </c>
      <c r="I2897" t="s">
        <v>19</v>
      </c>
      <c r="J2897" t="s">
        <v>7345</v>
      </c>
      <c r="K2897" t="s">
        <v>8229</v>
      </c>
      <c r="L2897" t="s">
        <v>4343</v>
      </c>
      <c r="M2897" t="s">
        <v>8230</v>
      </c>
    </row>
    <row r="2898" spans="1:13" x14ac:dyDescent="0.3">
      <c r="B2898" t="s">
        <v>12</v>
      </c>
      <c r="C2898" t="s">
        <v>51</v>
      </c>
      <c r="D2898" t="s">
        <v>841</v>
      </c>
      <c r="F2898" t="s">
        <v>16</v>
      </c>
      <c r="G2898" s="4" t="s">
        <v>188</v>
      </c>
      <c r="H2898" t="s">
        <v>18</v>
      </c>
      <c r="I2898" t="s">
        <v>19</v>
      </c>
      <c r="J2898" t="s">
        <v>7345</v>
      </c>
      <c r="K2898" t="s">
        <v>8231</v>
      </c>
      <c r="L2898" t="s">
        <v>166</v>
      </c>
      <c r="M2898" t="s">
        <v>8232</v>
      </c>
    </row>
    <row r="2899" spans="1:13" hidden="1" x14ac:dyDescent="0.3">
      <c r="A2899" t="s">
        <v>12</v>
      </c>
      <c r="B2899" t="s">
        <v>13</v>
      </c>
      <c r="C2899" t="s">
        <v>14</v>
      </c>
      <c r="D2899" t="s">
        <v>15</v>
      </c>
      <c r="G2899" s="3" t="s">
        <v>16</v>
      </c>
      <c r="H2899" t="s">
        <v>18</v>
      </c>
      <c r="I2899" t="s">
        <v>19</v>
      </c>
      <c r="J2899" t="s">
        <v>7345</v>
      </c>
      <c r="K2899" t="s">
        <v>8233</v>
      </c>
      <c r="L2899" t="s">
        <v>5519</v>
      </c>
      <c r="M2899" t="s">
        <v>8234</v>
      </c>
    </row>
    <row r="2900" spans="1:13" hidden="1" x14ac:dyDescent="0.3">
      <c r="A2900" t="s">
        <v>12</v>
      </c>
      <c r="B2900" t="s">
        <v>13</v>
      </c>
      <c r="C2900" t="s">
        <v>14</v>
      </c>
      <c r="D2900" t="s">
        <v>22</v>
      </c>
      <c r="G2900" s="3" t="s">
        <v>16</v>
      </c>
      <c r="H2900" t="s">
        <v>18</v>
      </c>
      <c r="I2900" t="s">
        <v>19</v>
      </c>
      <c r="J2900" t="s">
        <v>7345</v>
      </c>
      <c r="K2900" t="s">
        <v>8235</v>
      </c>
      <c r="L2900" t="s">
        <v>5606</v>
      </c>
      <c r="M2900" t="s">
        <v>8236</v>
      </c>
    </row>
    <row r="2901" spans="1:13" hidden="1" x14ac:dyDescent="0.3">
      <c r="A2901" t="s">
        <v>12</v>
      </c>
      <c r="B2901" t="s">
        <v>13</v>
      </c>
      <c r="C2901" t="s">
        <v>14</v>
      </c>
      <c r="D2901" t="s">
        <v>24</v>
      </c>
      <c r="G2901" s="3" t="s">
        <v>16</v>
      </c>
      <c r="H2901" t="s">
        <v>18</v>
      </c>
      <c r="I2901" t="s">
        <v>19</v>
      </c>
      <c r="J2901" t="s">
        <v>7345</v>
      </c>
      <c r="K2901" t="s">
        <v>8237</v>
      </c>
      <c r="L2901" t="s">
        <v>574</v>
      </c>
      <c r="M2901" t="s">
        <v>8238</v>
      </c>
    </row>
    <row r="2902" spans="1:13" hidden="1" x14ac:dyDescent="0.3">
      <c r="A2902" t="s">
        <v>12</v>
      </c>
      <c r="B2902" t="s">
        <v>13</v>
      </c>
      <c r="C2902" t="s">
        <v>14</v>
      </c>
      <c r="D2902" t="s">
        <v>26</v>
      </c>
      <c r="G2902" s="3" t="s">
        <v>16</v>
      </c>
      <c r="H2902" t="s">
        <v>18</v>
      </c>
      <c r="I2902" t="s">
        <v>19</v>
      </c>
      <c r="J2902" t="s">
        <v>7345</v>
      </c>
      <c r="K2902" t="s">
        <v>8239</v>
      </c>
      <c r="L2902" t="s">
        <v>166</v>
      </c>
      <c r="M2902" t="s">
        <v>8240</v>
      </c>
    </row>
    <row r="2903" spans="1:13" hidden="1" x14ac:dyDescent="0.3">
      <c r="A2903" t="s">
        <v>12</v>
      </c>
      <c r="B2903" t="s">
        <v>13</v>
      </c>
      <c r="C2903" t="s">
        <v>28</v>
      </c>
      <c r="D2903" t="s">
        <v>820</v>
      </c>
      <c r="G2903" s="3" t="s">
        <v>16</v>
      </c>
      <c r="H2903" t="s">
        <v>18</v>
      </c>
      <c r="I2903" t="s">
        <v>19</v>
      </c>
      <c r="J2903" t="s">
        <v>7345</v>
      </c>
      <c r="K2903" t="s">
        <v>8241</v>
      </c>
      <c r="L2903" t="s">
        <v>858</v>
      </c>
      <c r="M2903" t="s">
        <v>8242</v>
      </c>
    </row>
    <row r="2904" spans="1:13" hidden="1" x14ac:dyDescent="0.3">
      <c r="A2904" t="s">
        <v>12</v>
      </c>
      <c r="B2904" t="s">
        <v>13</v>
      </c>
      <c r="C2904" t="s">
        <v>28</v>
      </c>
      <c r="D2904" t="s">
        <v>821</v>
      </c>
      <c r="G2904" s="3" t="s">
        <v>16</v>
      </c>
      <c r="H2904" t="s">
        <v>18</v>
      </c>
      <c r="I2904" t="s">
        <v>19</v>
      </c>
      <c r="J2904" t="s">
        <v>7345</v>
      </c>
      <c r="K2904" t="s">
        <v>8243</v>
      </c>
      <c r="L2904" t="s">
        <v>4872</v>
      </c>
      <c r="M2904" t="s">
        <v>8244</v>
      </c>
    </row>
    <row r="2905" spans="1:13" hidden="1" x14ac:dyDescent="0.3">
      <c r="A2905" t="s">
        <v>12</v>
      </c>
      <c r="B2905" t="s">
        <v>13</v>
      </c>
      <c r="C2905" t="s">
        <v>28</v>
      </c>
      <c r="D2905" t="s">
        <v>29</v>
      </c>
      <c r="G2905" s="3" t="s">
        <v>16</v>
      </c>
      <c r="H2905" t="s">
        <v>18</v>
      </c>
      <c r="I2905" t="s">
        <v>19</v>
      </c>
      <c r="J2905" t="s">
        <v>7345</v>
      </c>
      <c r="K2905" t="s">
        <v>8245</v>
      </c>
      <c r="L2905" t="s">
        <v>1507</v>
      </c>
      <c r="M2905" t="s">
        <v>8246</v>
      </c>
    </row>
    <row r="2906" spans="1:13" hidden="1" x14ac:dyDescent="0.3">
      <c r="A2906" t="s">
        <v>12</v>
      </c>
      <c r="B2906" t="s">
        <v>13</v>
      </c>
      <c r="C2906" t="s">
        <v>28</v>
      </c>
      <c r="D2906" t="s">
        <v>31</v>
      </c>
      <c r="G2906" s="3" t="s">
        <v>16</v>
      </c>
      <c r="H2906" t="s">
        <v>18</v>
      </c>
      <c r="I2906" t="s">
        <v>19</v>
      </c>
      <c r="J2906" t="s">
        <v>7345</v>
      </c>
      <c r="K2906" t="s">
        <v>8247</v>
      </c>
      <c r="L2906" t="s">
        <v>870</v>
      </c>
      <c r="M2906" t="s">
        <v>8248</v>
      </c>
    </row>
    <row r="2907" spans="1:13" hidden="1" x14ac:dyDescent="0.3">
      <c r="A2907" t="s">
        <v>12</v>
      </c>
      <c r="B2907" t="s">
        <v>13</v>
      </c>
      <c r="C2907" t="s">
        <v>33</v>
      </c>
      <c r="D2907" t="s">
        <v>823</v>
      </c>
      <c r="G2907" s="3" t="s">
        <v>16</v>
      </c>
      <c r="H2907" t="s">
        <v>18</v>
      </c>
      <c r="I2907" t="s">
        <v>19</v>
      </c>
      <c r="J2907" t="s">
        <v>7345</v>
      </c>
      <c r="K2907" t="s">
        <v>8249</v>
      </c>
      <c r="L2907" t="s">
        <v>1051</v>
      </c>
      <c r="M2907" t="s">
        <v>8250</v>
      </c>
    </row>
    <row r="2908" spans="1:13" hidden="1" x14ac:dyDescent="0.3">
      <c r="A2908" t="s">
        <v>12</v>
      </c>
      <c r="B2908" t="s">
        <v>13</v>
      </c>
      <c r="C2908" t="s">
        <v>33</v>
      </c>
      <c r="D2908" t="s">
        <v>34</v>
      </c>
      <c r="G2908" s="3" t="s">
        <v>16</v>
      </c>
      <c r="H2908" t="s">
        <v>18</v>
      </c>
      <c r="I2908" t="s">
        <v>19</v>
      </c>
      <c r="J2908" t="s">
        <v>7345</v>
      </c>
      <c r="K2908" t="s">
        <v>8251</v>
      </c>
      <c r="L2908" t="s">
        <v>4351</v>
      </c>
      <c r="M2908" t="s">
        <v>8252</v>
      </c>
    </row>
    <row r="2909" spans="1:13" hidden="1" x14ac:dyDescent="0.3">
      <c r="A2909" t="s">
        <v>12</v>
      </c>
      <c r="B2909" t="s">
        <v>13</v>
      </c>
      <c r="C2909" t="s">
        <v>33</v>
      </c>
      <c r="D2909" t="s">
        <v>1947</v>
      </c>
      <c r="G2909" s="3" t="s">
        <v>16</v>
      </c>
      <c r="H2909" t="s">
        <v>18</v>
      </c>
      <c r="I2909" t="s">
        <v>19</v>
      </c>
      <c r="J2909" t="s">
        <v>7345</v>
      </c>
      <c r="K2909" t="s">
        <v>8253</v>
      </c>
      <c r="L2909" t="s">
        <v>8254</v>
      </c>
      <c r="M2909" t="s">
        <v>8255</v>
      </c>
    </row>
    <row r="2910" spans="1:13" hidden="1" x14ac:dyDescent="0.3">
      <c r="A2910" t="s">
        <v>12</v>
      </c>
      <c r="B2910" t="s">
        <v>13</v>
      </c>
      <c r="C2910" t="s">
        <v>33</v>
      </c>
      <c r="D2910" t="s">
        <v>36</v>
      </c>
      <c r="G2910" s="3" t="s">
        <v>16</v>
      </c>
      <c r="H2910" t="s">
        <v>18</v>
      </c>
      <c r="I2910" t="s">
        <v>19</v>
      </c>
      <c r="J2910" t="s">
        <v>7345</v>
      </c>
      <c r="K2910" t="s">
        <v>8256</v>
      </c>
      <c r="L2910" t="s">
        <v>1160</v>
      </c>
      <c r="M2910" t="s">
        <v>8257</v>
      </c>
    </row>
    <row r="2911" spans="1:13" hidden="1" x14ac:dyDescent="0.3">
      <c r="A2911" t="s">
        <v>12</v>
      </c>
      <c r="B2911" t="s">
        <v>13</v>
      </c>
      <c r="C2911" t="s">
        <v>33</v>
      </c>
      <c r="D2911" t="s">
        <v>1949</v>
      </c>
      <c r="G2911" s="3" t="s">
        <v>16</v>
      </c>
      <c r="H2911" t="s">
        <v>18</v>
      </c>
      <c r="I2911" t="s">
        <v>19</v>
      </c>
      <c r="J2911" t="s">
        <v>7345</v>
      </c>
      <c r="K2911" t="s">
        <v>8258</v>
      </c>
      <c r="L2911" t="s">
        <v>7382</v>
      </c>
      <c r="M2911" t="s">
        <v>8259</v>
      </c>
    </row>
    <row r="2912" spans="1:13" hidden="1" x14ac:dyDescent="0.3">
      <c r="A2912" t="s">
        <v>12</v>
      </c>
      <c r="B2912" t="s">
        <v>13</v>
      </c>
      <c r="C2912" t="s">
        <v>33</v>
      </c>
      <c r="D2912" t="s">
        <v>825</v>
      </c>
      <c r="G2912" s="3" t="s">
        <v>16</v>
      </c>
      <c r="H2912" t="s">
        <v>18</v>
      </c>
      <c r="I2912" t="s">
        <v>19</v>
      </c>
      <c r="J2912" t="s">
        <v>7345</v>
      </c>
      <c r="K2912" t="s">
        <v>8260</v>
      </c>
      <c r="L2912" t="s">
        <v>208</v>
      </c>
      <c r="M2912" t="s">
        <v>8261</v>
      </c>
    </row>
    <row r="2913" spans="1:13" hidden="1" x14ac:dyDescent="0.3">
      <c r="A2913" t="s">
        <v>12</v>
      </c>
      <c r="B2913" t="s">
        <v>13</v>
      </c>
      <c r="C2913" t="s">
        <v>33</v>
      </c>
      <c r="D2913" t="s">
        <v>826</v>
      </c>
      <c r="G2913" s="3" t="s">
        <v>16</v>
      </c>
      <c r="H2913" t="s">
        <v>18</v>
      </c>
      <c r="I2913" t="s">
        <v>19</v>
      </c>
      <c r="J2913" t="s">
        <v>7345</v>
      </c>
      <c r="K2913" t="s">
        <v>8262</v>
      </c>
      <c r="L2913" t="s">
        <v>1831</v>
      </c>
      <c r="M2913" t="s">
        <v>8263</v>
      </c>
    </row>
    <row r="2914" spans="1:13" hidden="1" x14ac:dyDescent="0.3">
      <c r="A2914" t="s">
        <v>12</v>
      </c>
      <c r="B2914" t="s">
        <v>13</v>
      </c>
      <c r="C2914" t="s">
        <v>33</v>
      </c>
      <c r="D2914" t="s">
        <v>827</v>
      </c>
      <c r="G2914" s="3" t="s">
        <v>16</v>
      </c>
      <c r="H2914" t="s">
        <v>18</v>
      </c>
      <c r="I2914" t="s">
        <v>19</v>
      </c>
      <c r="J2914" t="s">
        <v>7345</v>
      </c>
      <c r="K2914" t="s">
        <v>8264</v>
      </c>
      <c r="L2914" t="s">
        <v>115</v>
      </c>
      <c r="M2914" t="s">
        <v>8265</v>
      </c>
    </row>
    <row r="2915" spans="1:13" hidden="1" x14ac:dyDescent="0.3">
      <c r="A2915" t="s">
        <v>12</v>
      </c>
      <c r="B2915" t="s">
        <v>13</v>
      </c>
      <c r="C2915" t="s">
        <v>38</v>
      </c>
      <c r="D2915" t="s">
        <v>39</v>
      </c>
      <c r="G2915" s="3" t="s">
        <v>16</v>
      </c>
      <c r="H2915" t="s">
        <v>18</v>
      </c>
      <c r="I2915" t="s">
        <v>19</v>
      </c>
      <c r="J2915" t="s">
        <v>7345</v>
      </c>
      <c r="K2915" t="s">
        <v>8266</v>
      </c>
      <c r="L2915" t="s">
        <v>5371</v>
      </c>
      <c r="M2915" t="s">
        <v>8267</v>
      </c>
    </row>
    <row r="2916" spans="1:13" hidden="1" x14ac:dyDescent="0.3">
      <c r="A2916" t="s">
        <v>12</v>
      </c>
      <c r="B2916" t="s">
        <v>13</v>
      </c>
      <c r="C2916" t="s">
        <v>38</v>
      </c>
      <c r="D2916" t="s">
        <v>40</v>
      </c>
      <c r="G2916" s="3" t="s">
        <v>16</v>
      </c>
      <c r="H2916" t="s">
        <v>18</v>
      </c>
      <c r="I2916" t="s">
        <v>19</v>
      </c>
      <c r="J2916" t="s">
        <v>7345</v>
      </c>
      <c r="K2916" t="s">
        <v>8268</v>
      </c>
      <c r="L2916" t="s">
        <v>7358</v>
      </c>
      <c r="M2916" t="s">
        <v>8269</v>
      </c>
    </row>
    <row r="2917" spans="1:13" hidden="1" x14ac:dyDescent="0.3">
      <c r="A2917" t="s">
        <v>12</v>
      </c>
      <c r="B2917" t="s">
        <v>13</v>
      </c>
      <c r="C2917" t="s">
        <v>38</v>
      </c>
      <c r="D2917" t="s">
        <v>42</v>
      </c>
      <c r="G2917" s="3" t="s">
        <v>16</v>
      </c>
      <c r="H2917" t="s">
        <v>18</v>
      </c>
      <c r="I2917" t="s">
        <v>19</v>
      </c>
      <c r="J2917" t="s">
        <v>7345</v>
      </c>
      <c r="K2917" t="s">
        <v>8270</v>
      </c>
      <c r="L2917" t="s">
        <v>940</v>
      </c>
      <c r="M2917" t="s">
        <v>8271</v>
      </c>
    </row>
    <row r="2918" spans="1:13" hidden="1" x14ac:dyDescent="0.3">
      <c r="A2918" t="s">
        <v>12</v>
      </c>
      <c r="B2918" t="s">
        <v>13</v>
      </c>
      <c r="C2918" t="s">
        <v>38</v>
      </c>
      <c r="D2918" t="s">
        <v>43</v>
      </c>
      <c r="G2918" s="3" t="s">
        <v>16</v>
      </c>
      <c r="H2918" t="s">
        <v>18</v>
      </c>
      <c r="I2918" t="s">
        <v>19</v>
      </c>
      <c r="J2918" t="s">
        <v>7345</v>
      </c>
      <c r="K2918" t="s">
        <v>8272</v>
      </c>
      <c r="L2918" t="s">
        <v>2065</v>
      </c>
      <c r="M2918" t="s">
        <v>8273</v>
      </c>
    </row>
    <row r="2919" spans="1:13" hidden="1" x14ac:dyDescent="0.3">
      <c r="A2919" t="s">
        <v>12</v>
      </c>
      <c r="B2919" t="s">
        <v>13</v>
      </c>
      <c r="C2919" t="s">
        <v>44</v>
      </c>
      <c r="D2919" t="s">
        <v>45</v>
      </c>
      <c r="G2919" s="3" t="s">
        <v>16</v>
      </c>
      <c r="H2919" t="s">
        <v>18</v>
      </c>
      <c r="I2919" t="s">
        <v>19</v>
      </c>
      <c r="J2919" t="s">
        <v>7345</v>
      </c>
      <c r="K2919" t="s">
        <v>8274</v>
      </c>
      <c r="L2919" t="s">
        <v>5029</v>
      </c>
      <c r="M2919" t="s">
        <v>8275</v>
      </c>
    </row>
    <row r="2920" spans="1:13" hidden="1" x14ac:dyDescent="0.3">
      <c r="A2920" t="s">
        <v>12</v>
      </c>
      <c r="B2920" t="s">
        <v>13</v>
      </c>
      <c r="C2920" t="s">
        <v>44</v>
      </c>
      <c r="D2920" t="s">
        <v>47</v>
      </c>
      <c r="G2920" s="3" t="s">
        <v>16</v>
      </c>
      <c r="H2920" t="s">
        <v>18</v>
      </c>
      <c r="I2920" t="s">
        <v>19</v>
      </c>
      <c r="J2920" t="s">
        <v>7345</v>
      </c>
      <c r="K2920" t="s">
        <v>8276</v>
      </c>
      <c r="L2920" t="s">
        <v>145</v>
      </c>
      <c r="M2920" t="s">
        <v>8277</v>
      </c>
    </row>
    <row r="2921" spans="1:13" hidden="1" x14ac:dyDescent="0.3">
      <c r="A2921" t="s">
        <v>12</v>
      </c>
      <c r="B2921" t="s">
        <v>13</v>
      </c>
      <c r="C2921" t="s">
        <v>44</v>
      </c>
      <c r="D2921" t="s">
        <v>831</v>
      </c>
      <c r="G2921" s="3" t="s">
        <v>16</v>
      </c>
      <c r="H2921" t="s">
        <v>18</v>
      </c>
      <c r="I2921" t="s">
        <v>19</v>
      </c>
      <c r="J2921" t="s">
        <v>7345</v>
      </c>
      <c r="K2921" t="s">
        <v>8278</v>
      </c>
      <c r="L2921" t="s">
        <v>2209</v>
      </c>
      <c r="M2921" t="s">
        <v>8279</v>
      </c>
    </row>
    <row r="2922" spans="1:13" hidden="1" x14ac:dyDescent="0.3">
      <c r="A2922" t="s">
        <v>12</v>
      </c>
      <c r="B2922" t="s">
        <v>13</v>
      </c>
      <c r="C2922" t="s">
        <v>44</v>
      </c>
      <c r="D2922" t="s">
        <v>48</v>
      </c>
      <c r="G2922" s="3" t="s">
        <v>16</v>
      </c>
      <c r="H2922" t="s">
        <v>18</v>
      </c>
      <c r="I2922" t="s">
        <v>19</v>
      </c>
      <c r="J2922" t="s">
        <v>7345</v>
      </c>
      <c r="K2922" t="s">
        <v>8280</v>
      </c>
      <c r="L2922" t="s">
        <v>5370</v>
      </c>
      <c r="M2922" t="s">
        <v>8281</v>
      </c>
    </row>
    <row r="2923" spans="1:13" hidden="1" x14ac:dyDescent="0.3">
      <c r="A2923" t="s">
        <v>12</v>
      </c>
      <c r="B2923" t="s">
        <v>13</v>
      </c>
      <c r="C2923" t="s">
        <v>44</v>
      </c>
      <c r="D2923" t="s">
        <v>50</v>
      </c>
      <c r="G2923" s="3" t="s">
        <v>16</v>
      </c>
      <c r="H2923" t="s">
        <v>18</v>
      </c>
      <c r="I2923" t="s">
        <v>19</v>
      </c>
      <c r="J2923" t="s">
        <v>7345</v>
      </c>
      <c r="K2923" t="s">
        <v>8282</v>
      </c>
      <c r="L2923" t="s">
        <v>177</v>
      </c>
      <c r="M2923" t="s">
        <v>8283</v>
      </c>
    </row>
    <row r="2924" spans="1:13" hidden="1" x14ac:dyDescent="0.3">
      <c r="A2924" t="s">
        <v>12</v>
      </c>
      <c r="B2924" t="s">
        <v>13</v>
      </c>
      <c r="C2924" t="s">
        <v>833</v>
      </c>
      <c r="D2924" t="s">
        <v>834</v>
      </c>
      <c r="G2924" s="3" t="s">
        <v>16</v>
      </c>
      <c r="H2924" t="s">
        <v>18</v>
      </c>
      <c r="I2924" t="s">
        <v>19</v>
      </c>
      <c r="J2924" t="s">
        <v>7345</v>
      </c>
      <c r="K2924" t="s">
        <v>8284</v>
      </c>
      <c r="L2924" t="s">
        <v>6181</v>
      </c>
      <c r="M2924" t="s">
        <v>8285</v>
      </c>
    </row>
    <row r="2925" spans="1:13" hidden="1" x14ac:dyDescent="0.3">
      <c r="A2925" t="s">
        <v>12</v>
      </c>
      <c r="B2925" t="s">
        <v>13</v>
      </c>
      <c r="C2925" t="s">
        <v>833</v>
      </c>
      <c r="D2925" t="s">
        <v>836</v>
      </c>
      <c r="G2925" s="3" t="s">
        <v>16</v>
      </c>
      <c r="H2925" t="s">
        <v>18</v>
      </c>
      <c r="I2925" t="s">
        <v>19</v>
      </c>
      <c r="J2925" t="s">
        <v>7345</v>
      </c>
      <c r="K2925" t="s">
        <v>8286</v>
      </c>
      <c r="L2925" t="s">
        <v>6529</v>
      </c>
      <c r="M2925" t="s">
        <v>8287</v>
      </c>
    </row>
    <row r="2926" spans="1:13" hidden="1" x14ac:dyDescent="0.3">
      <c r="A2926" t="s">
        <v>12</v>
      </c>
      <c r="B2926" t="s">
        <v>13</v>
      </c>
      <c r="C2926" t="s">
        <v>833</v>
      </c>
      <c r="D2926" t="s">
        <v>1955</v>
      </c>
      <c r="G2926" s="3" t="s">
        <v>16</v>
      </c>
      <c r="H2926" t="s">
        <v>18</v>
      </c>
      <c r="I2926" t="s">
        <v>19</v>
      </c>
      <c r="J2926" t="s">
        <v>7345</v>
      </c>
      <c r="K2926" t="s">
        <v>8288</v>
      </c>
      <c r="L2926" t="s">
        <v>1845</v>
      </c>
      <c r="M2926" t="s">
        <v>8289</v>
      </c>
    </row>
    <row r="2927" spans="1:13" hidden="1" x14ac:dyDescent="0.3">
      <c r="B2927" t="s">
        <v>12</v>
      </c>
      <c r="C2927" t="s">
        <v>51</v>
      </c>
      <c r="D2927" t="s">
        <v>1956</v>
      </c>
      <c r="G2927" s="3" t="s">
        <v>16</v>
      </c>
      <c r="H2927" t="s">
        <v>18</v>
      </c>
      <c r="I2927" t="s">
        <v>19</v>
      </c>
      <c r="J2927" t="s">
        <v>7345</v>
      </c>
      <c r="K2927" t="s">
        <v>8290</v>
      </c>
      <c r="L2927" t="s">
        <v>5085</v>
      </c>
      <c r="M2927" t="s">
        <v>8291</v>
      </c>
    </row>
    <row r="2928" spans="1:13" hidden="1" x14ac:dyDescent="0.3">
      <c r="B2928" t="s">
        <v>12</v>
      </c>
      <c r="C2928" t="s">
        <v>51</v>
      </c>
      <c r="D2928" t="s">
        <v>838</v>
      </c>
      <c r="G2928" s="3" t="s">
        <v>16</v>
      </c>
      <c r="H2928" t="s">
        <v>18</v>
      </c>
      <c r="I2928" t="s">
        <v>19</v>
      </c>
      <c r="J2928" t="s">
        <v>7345</v>
      </c>
      <c r="K2928" t="s">
        <v>8292</v>
      </c>
      <c r="L2928" t="s">
        <v>824</v>
      </c>
      <c r="M2928" t="s">
        <v>8293</v>
      </c>
    </row>
    <row r="2929" spans="1:13" hidden="1" x14ac:dyDescent="0.3">
      <c r="B2929" t="s">
        <v>12</v>
      </c>
      <c r="C2929" t="s">
        <v>51</v>
      </c>
      <c r="D2929" t="s">
        <v>52</v>
      </c>
      <c r="G2929" s="3" t="s">
        <v>16</v>
      </c>
      <c r="H2929" t="s">
        <v>18</v>
      </c>
      <c r="I2929" t="s">
        <v>19</v>
      </c>
      <c r="J2929" t="s">
        <v>7345</v>
      </c>
      <c r="K2929" t="s">
        <v>8294</v>
      </c>
      <c r="L2929" t="s">
        <v>67</v>
      </c>
      <c r="M2929" t="s">
        <v>8295</v>
      </c>
    </row>
    <row r="2930" spans="1:13" hidden="1" x14ac:dyDescent="0.3">
      <c r="B2930" t="s">
        <v>12</v>
      </c>
      <c r="C2930" t="s">
        <v>51</v>
      </c>
      <c r="D2930" t="s">
        <v>54</v>
      </c>
      <c r="G2930" s="3" t="s">
        <v>16</v>
      </c>
      <c r="H2930" t="s">
        <v>18</v>
      </c>
      <c r="I2930" t="s">
        <v>19</v>
      </c>
      <c r="J2930" t="s">
        <v>7345</v>
      </c>
      <c r="K2930" t="s">
        <v>8296</v>
      </c>
      <c r="L2930" t="s">
        <v>2410</v>
      </c>
      <c r="M2930" t="s">
        <v>8297</v>
      </c>
    </row>
    <row r="2931" spans="1:13" hidden="1" x14ac:dyDescent="0.3">
      <c r="B2931" t="s">
        <v>12</v>
      </c>
      <c r="C2931" t="s">
        <v>51</v>
      </c>
      <c r="D2931" t="s">
        <v>841</v>
      </c>
      <c r="G2931" s="3" t="s">
        <v>16</v>
      </c>
      <c r="H2931" t="s">
        <v>18</v>
      </c>
      <c r="I2931" t="s">
        <v>19</v>
      </c>
      <c r="J2931" t="s">
        <v>7345</v>
      </c>
      <c r="K2931" t="s">
        <v>8298</v>
      </c>
      <c r="L2931" t="s">
        <v>4341</v>
      </c>
      <c r="M2931" t="s">
        <v>8299</v>
      </c>
    </row>
    <row r="2932" spans="1:13" x14ac:dyDescent="0.3">
      <c r="A2932" t="s">
        <v>12</v>
      </c>
      <c r="B2932" t="s">
        <v>13</v>
      </c>
      <c r="C2932" t="s">
        <v>14</v>
      </c>
      <c r="D2932" t="s">
        <v>15</v>
      </c>
      <c r="F2932" t="s">
        <v>16</v>
      </c>
      <c r="G2932" s="2" t="s">
        <v>17</v>
      </c>
      <c r="H2932" t="s">
        <v>18</v>
      </c>
      <c r="I2932" t="s">
        <v>19</v>
      </c>
      <c r="J2932" t="s">
        <v>8300</v>
      </c>
      <c r="K2932" t="s">
        <v>8344</v>
      </c>
      <c r="L2932" t="s">
        <v>4307</v>
      </c>
      <c r="M2932" t="s">
        <v>8345</v>
      </c>
    </row>
    <row r="2933" spans="1:13" x14ac:dyDescent="0.3">
      <c r="A2933" t="s">
        <v>12</v>
      </c>
      <c r="B2933" t="s">
        <v>13</v>
      </c>
      <c r="C2933" t="s">
        <v>14</v>
      </c>
      <c r="D2933" t="s">
        <v>22</v>
      </c>
      <c r="F2933" t="s">
        <v>16</v>
      </c>
      <c r="G2933" s="2" t="s">
        <v>17</v>
      </c>
      <c r="H2933" t="s">
        <v>18</v>
      </c>
      <c r="I2933" t="s">
        <v>19</v>
      </c>
      <c r="J2933" t="s">
        <v>8300</v>
      </c>
      <c r="K2933" t="s">
        <v>8346</v>
      </c>
      <c r="L2933" t="s">
        <v>181</v>
      </c>
      <c r="M2933" t="s">
        <v>8347</v>
      </c>
    </row>
    <row r="2934" spans="1:13" x14ac:dyDescent="0.3">
      <c r="A2934" t="s">
        <v>12</v>
      </c>
      <c r="B2934" t="s">
        <v>13</v>
      </c>
      <c r="C2934" t="s">
        <v>14</v>
      </c>
      <c r="D2934" t="s">
        <v>24</v>
      </c>
      <c r="F2934" t="s">
        <v>16</v>
      </c>
      <c r="G2934" s="2" t="s">
        <v>17</v>
      </c>
      <c r="H2934" t="s">
        <v>18</v>
      </c>
      <c r="I2934" t="s">
        <v>19</v>
      </c>
      <c r="J2934" t="s">
        <v>8300</v>
      </c>
      <c r="K2934" t="s">
        <v>8348</v>
      </c>
      <c r="L2934" t="s">
        <v>6375</v>
      </c>
      <c r="M2934" t="s">
        <v>8349</v>
      </c>
    </row>
    <row r="2935" spans="1:13" x14ac:dyDescent="0.3">
      <c r="A2935" t="s">
        <v>12</v>
      </c>
      <c r="B2935" t="s">
        <v>13</v>
      </c>
      <c r="C2935" t="s">
        <v>14</v>
      </c>
      <c r="D2935" t="s">
        <v>26</v>
      </c>
      <c r="F2935" t="s">
        <v>16</v>
      </c>
      <c r="G2935" s="2" t="s">
        <v>17</v>
      </c>
      <c r="H2935" t="s">
        <v>18</v>
      </c>
      <c r="I2935" t="s">
        <v>19</v>
      </c>
      <c r="J2935" t="s">
        <v>8300</v>
      </c>
      <c r="K2935" t="s">
        <v>8350</v>
      </c>
      <c r="L2935" t="s">
        <v>941</v>
      </c>
      <c r="M2935" t="s">
        <v>8351</v>
      </c>
    </row>
    <row r="2936" spans="1:13" x14ac:dyDescent="0.3">
      <c r="A2936" t="s">
        <v>12</v>
      </c>
      <c r="B2936" t="s">
        <v>13</v>
      </c>
      <c r="C2936" t="s">
        <v>28</v>
      </c>
      <c r="D2936" t="s">
        <v>820</v>
      </c>
      <c r="F2936" t="s">
        <v>16</v>
      </c>
      <c r="G2936" s="2" t="s">
        <v>17</v>
      </c>
      <c r="H2936" t="s">
        <v>18</v>
      </c>
      <c r="I2936" t="s">
        <v>19</v>
      </c>
      <c r="J2936" t="s">
        <v>8300</v>
      </c>
      <c r="K2936" t="s">
        <v>8352</v>
      </c>
      <c r="L2936" t="s">
        <v>150</v>
      </c>
      <c r="M2936" t="s">
        <v>8353</v>
      </c>
    </row>
    <row r="2937" spans="1:13" x14ac:dyDescent="0.3">
      <c r="A2937" t="s">
        <v>12</v>
      </c>
      <c r="B2937" t="s">
        <v>13</v>
      </c>
      <c r="C2937" t="s">
        <v>28</v>
      </c>
      <c r="D2937" t="s">
        <v>821</v>
      </c>
      <c r="F2937" t="s">
        <v>16</v>
      </c>
      <c r="G2937" s="2" t="s">
        <v>17</v>
      </c>
      <c r="H2937" t="s">
        <v>18</v>
      </c>
      <c r="I2937" t="s">
        <v>19</v>
      </c>
      <c r="J2937" t="s">
        <v>8300</v>
      </c>
      <c r="K2937" t="s">
        <v>8354</v>
      </c>
      <c r="L2937" t="s">
        <v>4037</v>
      </c>
      <c r="M2937" t="s">
        <v>8355</v>
      </c>
    </row>
    <row r="2938" spans="1:13" x14ac:dyDescent="0.3">
      <c r="A2938" t="s">
        <v>12</v>
      </c>
      <c r="B2938" t="s">
        <v>13</v>
      </c>
      <c r="C2938" t="s">
        <v>28</v>
      </c>
      <c r="D2938" t="s">
        <v>29</v>
      </c>
      <c r="F2938" t="s">
        <v>16</v>
      </c>
      <c r="G2938" s="2" t="s">
        <v>17</v>
      </c>
      <c r="H2938" t="s">
        <v>18</v>
      </c>
      <c r="I2938" t="s">
        <v>19</v>
      </c>
      <c r="J2938" t="s">
        <v>8300</v>
      </c>
      <c r="K2938" t="s">
        <v>8356</v>
      </c>
      <c r="L2938" t="s">
        <v>8357</v>
      </c>
      <c r="M2938" t="s">
        <v>8358</v>
      </c>
    </row>
    <row r="2939" spans="1:13" x14ac:dyDescent="0.3">
      <c r="A2939" t="s">
        <v>12</v>
      </c>
      <c r="B2939" t="s">
        <v>13</v>
      </c>
      <c r="C2939" t="s">
        <v>28</v>
      </c>
      <c r="D2939" t="s">
        <v>31</v>
      </c>
      <c r="F2939" t="s">
        <v>16</v>
      </c>
      <c r="G2939" s="2" t="s">
        <v>17</v>
      </c>
      <c r="H2939" t="s">
        <v>18</v>
      </c>
      <c r="I2939" t="s">
        <v>19</v>
      </c>
      <c r="J2939" t="s">
        <v>8300</v>
      </c>
      <c r="K2939" t="s">
        <v>8359</v>
      </c>
      <c r="L2939" t="s">
        <v>4341</v>
      </c>
      <c r="M2939" t="s">
        <v>8360</v>
      </c>
    </row>
    <row r="2940" spans="1:13" x14ac:dyDescent="0.3">
      <c r="A2940" t="s">
        <v>12</v>
      </c>
      <c r="B2940" t="s">
        <v>13</v>
      </c>
      <c r="C2940" t="s">
        <v>33</v>
      </c>
      <c r="D2940" t="s">
        <v>823</v>
      </c>
      <c r="F2940" t="s">
        <v>16</v>
      </c>
      <c r="G2940" s="2" t="s">
        <v>17</v>
      </c>
      <c r="H2940" t="s">
        <v>18</v>
      </c>
      <c r="I2940" t="s">
        <v>19</v>
      </c>
      <c r="J2940" t="s">
        <v>8300</v>
      </c>
      <c r="K2940" t="s">
        <v>8361</v>
      </c>
      <c r="L2940" t="s">
        <v>2102</v>
      </c>
      <c r="M2940" t="s">
        <v>8362</v>
      </c>
    </row>
    <row r="2941" spans="1:13" x14ac:dyDescent="0.3">
      <c r="A2941" t="s">
        <v>12</v>
      </c>
      <c r="B2941" t="s">
        <v>13</v>
      </c>
      <c r="C2941" t="s">
        <v>33</v>
      </c>
      <c r="D2941" t="s">
        <v>34</v>
      </c>
      <c r="F2941" t="s">
        <v>16</v>
      </c>
      <c r="G2941" s="2" t="s">
        <v>17</v>
      </c>
      <c r="H2941" t="s">
        <v>18</v>
      </c>
      <c r="I2941" t="s">
        <v>19</v>
      </c>
      <c r="J2941" t="s">
        <v>8300</v>
      </c>
      <c r="K2941" t="s">
        <v>8363</v>
      </c>
      <c r="L2941" t="s">
        <v>6414</v>
      </c>
      <c r="M2941" t="s">
        <v>8364</v>
      </c>
    </row>
    <row r="2942" spans="1:13" x14ac:dyDescent="0.3">
      <c r="A2942" t="s">
        <v>12</v>
      </c>
      <c r="B2942" t="s">
        <v>13</v>
      </c>
      <c r="C2942" t="s">
        <v>33</v>
      </c>
      <c r="D2942" t="s">
        <v>1947</v>
      </c>
      <c r="F2942" t="s">
        <v>16</v>
      </c>
      <c r="G2942" s="2" t="s">
        <v>17</v>
      </c>
      <c r="H2942" t="s">
        <v>18</v>
      </c>
      <c r="I2942" t="s">
        <v>19</v>
      </c>
      <c r="J2942" t="s">
        <v>8300</v>
      </c>
      <c r="K2942" t="s">
        <v>8365</v>
      </c>
      <c r="L2942" t="s">
        <v>5381</v>
      </c>
      <c r="M2942" t="s">
        <v>8366</v>
      </c>
    </row>
    <row r="2943" spans="1:13" x14ac:dyDescent="0.3">
      <c r="A2943" t="s">
        <v>12</v>
      </c>
      <c r="B2943" t="s">
        <v>13</v>
      </c>
      <c r="C2943" t="s">
        <v>33</v>
      </c>
      <c r="D2943" t="s">
        <v>36</v>
      </c>
      <c r="F2943" t="s">
        <v>16</v>
      </c>
      <c r="G2943" s="2" t="s">
        <v>17</v>
      </c>
      <c r="H2943" t="s">
        <v>18</v>
      </c>
      <c r="I2943" t="s">
        <v>19</v>
      </c>
      <c r="J2943" t="s">
        <v>8300</v>
      </c>
      <c r="K2943" t="s">
        <v>8367</v>
      </c>
      <c r="L2943" t="s">
        <v>8368</v>
      </c>
      <c r="M2943" t="s">
        <v>8369</v>
      </c>
    </row>
    <row r="2944" spans="1:13" x14ac:dyDescent="0.3">
      <c r="A2944" t="s">
        <v>12</v>
      </c>
      <c r="B2944" t="s">
        <v>13</v>
      </c>
      <c r="C2944" t="s">
        <v>33</v>
      </c>
      <c r="D2944" t="s">
        <v>1949</v>
      </c>
      <c r="F2944" t="s">
        <v>16</v>
      </c>
      <c r="G2944" s="2" t="s">
        <v>17</v>
      </c>
      <c r="H2944" t="s">
        <v>18</v>
      </c>
      <c r="I2944" t="s">
        <v>19</v>
      </c>
      <c r="J2944" t="s">
        <v>8300</v>
      </c>
      <c r="K2944" t="s">
        <v>8370</v>
      </c>
      <c r="L2944" t="s">
        <v>4919</v>
      </c>
      <c r="M2944" t="s">
        <v>8371</v>
      </c>
    </row>
    <row r="2945" spans="1:13" x14ac:dyDescent="0.3">
      <c r="A2945" t="s">
        <v>12</v>
      </c>
      <c r="B2945" t="s">
        <v>13</v>
      </c>
      <c r="C2945" t="s">
        <v>33</v>
      </c>
      <c r="D2945" t="s">
        <v>825</v>
      </c>
      <c r="F2945" t="s">
        <v>16</v>
      </c>
      <c r="G2945" s="2" t="s">
        <v>17</v>
      </c>
      <c r="H2945" t="s">
        <v>18</v>
      </c>
      <c r="I2945" t="s">
        <v>19</v>
      </c>
      <c r="J2945" t="s">
        <v>8300</v>
      </c>
      <c r="K2945" t="s">
        <v>8372</v>
      </c>
      <c r="L2945" t="s">
        <v>8373</v>
      </c>
      <c r="M2945" t="s">
        <v>8374</v>
      </c>
    </row>
    <row r="2946" spans="1:13" x14ac:dyDescent="0.3">
      <c r="A2946" t="s">
        <v>12</v>
      </c>
      <c r="B2946" t="s">
        <v>13</v>
      </c>
      <c r="C2946" t="s">
        <v>33</v>
      </c>
      <c r="D2946" t="s">
        <v>826</v>
      </c>
      <c r="F2946" t="s">
        <v>16</v>
      </c>
      <c r="G2946" s="2" t="s">
        <v>17</v>
      </c>
      <c r="H2946" t="s">
        <v>18</v>
      </c>
      <c r="I2946" t="s">
        <v>19</v>
      </c>
      <c r="J2946" t="s">
        <v>8300</v>
      </c>
      <c r="K2946" t="s">
        <v>8375</v>
      </c>
      <c r="L2946" t="s">
        <v>7488</v>
      </c>
      <c r="M2946" t="s">
        <v>8376</v>
      </c>
    </row>
    <row r="2947" spans="1:13" x14ac:dyDescent="0.3">
      <c r="A2947" t="s">
        <v>12</v>
      </c>
      <c r="B2947" t="s">
        <v>13</v>
      </c>
      <c r="C2947" t="s">
        <v>33</v>
      </c>
      <c r="D2947" t="s">
        <v>827</v>
      </c>
      <c r="F2947" t="s">
        <v>16</v>
      </c>
      <c r="G2947" s="2" t="s">
        <v>17</v>
      </c>
      <c r="H2947" t="s">
        <v>18</v>
      </c>
      <c r="I2947" t="s">
        <v>19</v>
      </c>
      <c r="J2947" t="s">
        <v>8300</v>
      </c>
      <c r="K2947" t="s">
        <v>8377</v>
      </c>
      <c r="L2947" t="s">
        <v>8378</v>
      </c>
      <c r="M2947" t="s">
        <v>8379</v>
      </c>
    </row>
    <row r="2948" spans="1:13" x14ac:dyDescent="0.3">
      <c r="A2948" t="s">
        <v>12</v>
      </c>
      <c r="B2948" t="s">
        <v>13</v>
      </c>
      <c r="C2948" t="s">
        <v>38</v>
      </c>
      <c r="D2948" t="s">
        <v>39</v>
      </c>
      <c r="F2948" t="s">
        <v>16</v>
      </c>
      <c r="G2948" s="2" t="s">
        <v>17</v>
      </c>
      <c r="H2948" t="s">
        <v>18</v>
      </c>
      <c r="I2948" t="s">
        <v>19</v>
      </c>
      <c r="J2948" t="s">
        <v>8300</v>
      </c>
      <c r="K2948" t="s">
        <v>8380</v>
      </c>
      <c r="L2948" t="s">
        <v>7955</v>
      </c>
      <c r="M2948" t="s">
        <v>8381</v>
      </c>
    </row>
    <row r="2949" spans="1:13" x14ac:dyDescent="0.3">
      <c r="A2949" t="s">
        <v>12</v>
      </c>
      <c r="B2949" t="s">
        <v>13</v>
      </c>
      <c r="C2949" t="s">
        <v>38</v>
      </c>
      <c r="D2949" t="s">
        <v>40</v>
      </c>
      <c r="F2949" t="s">
        <v>16</v>
      </c>
      <c r="G2949" s="2" t="s">
        <v>17</v>
      </c>
      <c r="H2949" t="s">
        <v>18</v>
      </c>
      <c r="I2949" t="s">
        <v>19</v>
      </c>
      <c r="J2949" t="s">
        <v>8300</v>
      </c>
      <c r="K2949" t="s">
        <v>8382</v>
      </c>
      <c r="L2949" t="s">
        <v>7773</v>
      </c>
      <c r="M2949" t="s">
        <v>8383</v>
      </c>
    </row>
    <row r="2950" spans="1:13" x14ac:dyDescent="0.3">
      <c r="A2950" t="s">
        <v>12</v>
      </c>
      <c r="B2950" t="s">
        <v>13</v>
      </c>
      <c r="C2950" t="s">
        <v>38</v>
      </c>
      <c r="D2950" t="s">
        <v>42</v>
      </c>
      <c r="F2950" t="s">
        <v>16</v>
      </c>
      <c r="G2950" s="2" t="s">
        <v>17</v>
      </c>
      <c r="H2950" t="s">
        <v>18</v>
      </c>
      <c r="I2950" t="s">
        <v>19</v>
      </c>
      <c r="J2950" t="s">
        <v>8300</v>
      </c>
      <c r="K2950" t="s">
        <v>8384</v>
      </c>
      <c r="L2950" t="s">
        <v>1643</v>
      </c>
      <c r="M2950" t="s">
        <v>8385</v>
      </c>
    </row>
    <row r="2951" spans="1:13" x14ac:dyDescent="0.3">
      <c r="A2951" t="s">
        <v>12</v>
      </c>
      <c r="B2951" t="s">
        <v>13</v>
      </c>
      <c r="C2951" t="s">
        <v>38</v>
      </c>
      <c r="D2951" t="s">
        <v>43</v>
      </c>
      <c r="F2951" t="s">
        <v>16</v>
      </c>
      <c r="G2951" s="2" t="s">
        <v>17</v>
      </c>
      <c r="H2951" t="s">
        <v>18</v>
      </c>
      <c r="I2951" t="s">
        <v>19</v>
      </c>
      <c r="J2951" t="s">
        <v>8300</v>
      </c>
      <c r="K2951" t="s">
        <v>8386</v>
      </c>
      <c r="L2951" t="s">
        <v>126</v>
      </c>
      <c r="M2951" t="s">
        <v>8387</v>
      </c>
    </row>
    <row r="2952" spans="1:13" x14ac:dyDescent="0.3">
      <c r="A2952" t="s">
        <v>12</v>
      </c>
      <c r="B2952" t="s">
        <v>13</v>
      </c>
      <c r="C2952" t="s">
        <v>44</v>
      </c>
      <c r="D2952" t="s">
        <v>45</v>
      </c>
      <c r="F2952" t="s">
        <v>16</v>
      </c>
      <c r="G2952" s="2" t="s">
        <v>17</v>
      </c>
      <c r="H2952" t="s">
        <v>18</v>
      </c>
      <c r="I2952" t="s">
        <v>19</v>
      </c>
      <c r="J2952" t="s">
        <v>8300</v>
      </c>
      <c r="K2952" t="s">
        <v>8388</v>
      </c>
      <c r="L2952" t="s">
        <v>636</v>
      </c>
      <c r="M2952" t="s">
        <v>8389</v>
      </c>
    </row>
    <row r="2953" spans="1:13" x14ac:dyDescent="0.3">
      <c r="A2953" t="s">
        <v>12</v>
      </c>
      <c r="B2953" t="s">
        <v>13</v>
      </c>
      <c r="C2953" t="s">
        <v>44</v>
      </c>
      <c r="D2953" t="s">
        <v>47</v>
      </c>
      <c r="F2953" t="s">
        <v>16</v>
      </c>
      <c r="G2953" s="2" t="s">
        <v>17</v>
      </c>
      <c r="H2953" t="s">
        <v>18</v>
      </c>
      <c r="I2953" t="s">
        <v>19</v>
      </c>
      <c r="J2953" t="s">
        <v>8300</v>
      </c>
      <c r="K2953" t="s">
        <v>8390</v>
      </c>
      <c r="L2953" t="s">
        <v>875</v>
      </c>
      <c r="M2953" t="s">
        <v>8391</v>
      </c>
    </row>
    <row r="2954" spans="1:13" x14ac:dyDescent="0.3">
      <c r="A2954" t="s">
        <v>12</v>
      </c>
      <c r="B2954" t="s">
        <v>13</v>
      </c>
      <c r="C2954" t="s">
        <v>44</v>
      </c>
      <c r="D2954" t="s">
        <v>831</v>
      </c>
      <c r="F2954" t="s">
        <v>16</v>
      </c>
      <c r="G2954" s="2" t="s">
        <v>17</v>
      </c>
      <c r="H2954" t="s">
        <v>18</v>
      </c>
      <c r="I2954" t="s">
        <v>19</v>
      </c>
      <c r="J2954" t="s">
        <v>8300</v>
      </c>
      <c r="K2954" t="s">
        <v>8392</v>
      </c>
      <c r="L2954" t="s">
        <v>918</v>
      </c>
      <c r="M2954" t="s">
        <v>8393</v>
      </c>
    </row>
    <row r="2955" spans="1:13" x14ac:dyDescent="0.3">
      <c r="A2955" t="s">
        <v>12</v>
      </c>
      <c r="B2955" t="s">
        <v>13</v>
      </c>
      <c r="C2955" t="s">
        <v>44</v>
      </c>
      <c r="D2955" t="s">
        <v>48</v>
      </c>
      <c r="F2955" t="s">
        <v>16</v>
      </c>
      <c r="G2955" s="2" t="s">
        <v>17</v>
      </c>
      <c r="H2955" t="s">
        <v>18</v>
      </c>
      <c r="I2955" t="s">
        <v>19</v>
      </c>
      <c r="J2955" t="s">
        <v>8300</v>
      </c>
      <c r="K2955" t="s">
        <v>8394</v>
      </c>
      <c r="L2955" t="s">
        <v>497</v>
      </c>
      <c r="M2955" t="s">
        <v>8395</v>
      </c>
    </row>
    <row r="2956" spans="1:13" x14ac:dyDescent="0.3">
      <c r="A2956" t="s">
        <v>12</v>
      </c>
      <c r="B2956" t="s">
        <v>13</v>
      </c>
      <c r="C2956" t="s">
        <v>44</v>
      </c>
      <c r="D2956" t="s">
        <v>50</v>
      </c>
      <c r="F2956" t="s">
        <v>16</v>
      </c>
      <c r="G2956" s="2" t="s">
        <v>17</v>
      </c>
      <c r="H2956" t="s">
        <v>18</v>
      </c>
      <c r="I2956" t="s">
        <v>19</v>
      </c>
      <c r="J2956" t="s">
        <v>8300</v>
      </c>
      <c r="K2956" t="s">
        <v>8396</v>
      </c>
      <c r="L2956" t="s">
        <v>4326</v>
      </c>
      <c r="M2956" t="s">
        <v>8397</v>
      </c>
    </row>
    <row r="2957" spans="1:13" x14ac:dyDescent="0.3">
      <c r="A2957" t="s">
        <v>12</v>
      </c>
      <c r="B2957" t="s">
        <v>13</v>
      </c>
      <c r="C2957" t="s">
        <v>833</v>
      </c>
      <c r="D2957" t="s">
        <v>834</v>
      </c>
      <c r="F2957" t="s">
        <v>16</v>
      </c>
      <c r="G2957" s="2" t="s">
        <v>17</v>
      </c>
      <c r="H2957" t="s">
        <v>18</v>
      </c>
      <c r="I2957" t="s">
        <v>19</v>
      </c>
      <c r="J2957" t="s">
        <v>8300</v>
      </c>
      <c r="K2957" t="s">
        <v>8398</v>
      </c>
      <c r="L2957" t="s">
        <v>692</v>
      </c>
      <c r="M2957" t="s">
        <v>8399</v>
      </c>
    </row>
    <row r="2958" spans="1:13" x14ac:dyDescent="0.3">
      <c r="A2958" t="s">
        <v>12</v>
      </c>
      <c r="B2958" t="s">
        <v>13</v>
      </c>
      <c r="C2958" t="s">
        <v>833</v>
      </c>
      <c r="D2958" t="s">
        <v>836</v>
      </c>
      <c r="F2958" t="s">
        <v>16</v>
      </c>
      <c r="G2958" s="2" t="s">
        <v>17</v>
      </c>
      <c r="H2958" t="s">
        <v>18</v>
      </c>
      <c r="I2958" t="s">
        <v>19</v>
      </c>
      <c r="J2958" t="s">
        <v>8300</v>
      </c>
      <c r="K2958" t="s">
        <v>8400</v>
      </c>
      <c r="L2958" t="s">
        <v>1456</v>
      </c>
      <c r="M2958" t="s">
        <v>8401</v>
      </c>
    </row>
    <row r="2959" spans="1:13" x14ac:dyDescent="0.3">
      <c r="A2959" t="s">
        <v>12</v>
      </c>
      <c r="B2959" t="s">
        <v>13</v>
      </c>
      <c r="C2959" t="s">
        <v>833</v>
      </c>
      <c r="D2959" t="s">
        <v>1955</v>
      </c>
      <c r="F2959" t="s">
        <v>16</v>
      </c>
      <c r="G2959" s="2" t="s">
        <v>17</v>
      </c>
      <c r="H2959" t="s">
        <v>18</v>
      </c>
      <c r="I2959" t="s">
        <v>19</v>
      </c>
      <c r="J2959" t="s">
        <v>8300</v>
      </c>
      <c r="K2959" t="s">
        <v>8402</v>
      </c>
      <c r="L2959" t="s">
        <v>949</v>
      </c>
      <c r="M2959" t="s">
        <v>8403</v>
      </c>
    </row>
    <row r="2960" spans="1:13" x14ac:dyDescent="0.3">
      <c r="B2960" t="s">
        <v>12</v>
      </c>
      <c r="C2960" t="s">
        <v>51</v>
      </c>
      <c r="D2960" t="s">
        <v>1956</v>
      </c>
      <c r="F2960" t="s">
        <v>16</v>
      </c>
      <c r="G2960" s="2" t="s">
        <v>17</v>
      </c>
      <c r="H2960" t="s">
        <v>18</v>
      </c>
      <c r="I2960" t="s">
        <v>19</v>
      </c>
      <c r="J2960" t="s">
        <v>8300</v>
      </c>
      <c r="K2960" t="s">
        <v>8404</v>
      </c>
      <c r="L2960" t="s">
        <v>1991</v>
      </c>
      <c r="M2960" t="s">
        <v>8405</v>
      </c>
    </row>
    <row r="2961" spans="1:13" x14ac:dyDescent="0.3">
      <c r="B2961" t="s">
        <v>12</v>
      </c>
      <c r="C2961" t="s">
        <v>51</v>
      </c>
      <c r="D2961" t="s">
        <v>838</v>
      </c>
      <c r="F2961" t="s">
        <v>16</v>
      </c>
      <c r="G2961" s="2" t="s">
        <v>17</v>
      </c>
      <c r="H2961" t="s">
        <v>18</v>
      </c>
      <c r="I2961" t="s">
        <v>19</v>
      </c>
      <c r="J2961" t="s">
        <v>8300</v>
      </c>
      <c r="K2961" t="s">
        <v>8406</v>
      </c>
      <c r="L2961" t="s">
        <v>389</v>
      </c>
      <c r="M2961" t="s">
        <v>8407</v>
      </c>
    </row>
    <row r="2962" spans="1:13" x14ac:dyDescent="0.3">
      <c r="B2962" t="s">
        <v>12</v>
      </c>
      <c r="C2962" t="s">
        <v>51</v>
      </c>
      <c r="D2962" t="s">
        <v>52</v>
      </c>
      <c r="F2962" t="s">
        <v>16</v>
      </c>
      <c r="G2962" s="2" t="s">
        <v>17</v>
      </c>
      <c r="H2962" t="s">
        <v>18</v>
      </c>
      <c r="I2962" t="s">
        <v>19</v>
      </c>
      <c r="J2962" t="s">
        <v>8300</v>
      </c>
      <c r="K2962" t="s">
        <v>8408</v>
      </c>
      <c r="L2962" t="s">
        <v>8329</v>
      </c>
      <c r="M2962" t="s">
        <v>8409</v>
      </c>
    </row>
    <row r="2963" spans="1:13" x14ac:dyDescent="0.3">
      <c r="B2963" t="s">
        <v>12</v>
      </c>
      <c r="C2963" t="s">
        <v>51</v>
      </c>
      <c r="D2963" t="s">
        <v>54</v>
      </c>
      <c r="F2963" t="s">
        <v>16</v>
      </c>
      <c r="G2963" s="2" t="s">
        <v>17</v>
      </c>
      <c r="H2963" t="s">
        <v>18</v>
      </c>
      <c r="I2963" t="s">
        <v>19</v>
      </c>
      <c r="J2963" t="s">
        <v>8300</v>
      </c>
      <c r="K2963" t="s">
        <v>8410</v>
      </c>
      <c r="L2963" t="s">
        <v>8411</v>
      </c>
      <c r="M2963" t="s">
        <v>8412</v>
      </c>
    </row>
    <row r="2964" spans="1:13" x14ac:dyDescent="0.3">
      <c r="B2964" t="s">
        <v>12</v>
      </c>
      <c r="C2964" t="s">
        <v>51</v>
      </c>
      <c r="D2964" t="s">
        <v>841</v>
      </c>
      <c r="F2964" t="s">
        <v>16</v>
      </c>
      <c r="G2964" s="2" t="s">
        <v>17</v>
      </c>
      <c r="H2964" t="s">
        <v>18</v>
      </c>
      <c r="I2964" t="s">
        <v>19</v>
      </c>
      <c r="J2964" t="s">
        <v>8300</v>
      </c>
      <c r="K2964" t="s">
        <v>8413</v>
      </c>
      <c r="L2964" t="s">
        <v>55</v>
      </c>
      <c r="M2964" t="s">
        <v>8414</v>
      </c>
    </row>
    <row r="2965" spans="1:13" x14ac:dyDescent="0.3">
      <c r="A2965" t="s">
        <v>12</v>
      </c>
      <c r="B2965" t="s">
        <v>13</v>
      </c>
      <c r="C2965" t="s">
        <v>14</v>
      </c>
      <c r="D2965" t="s">
        <v>15</v>
      </c>
      <c r="F2965" t="s">
        <v>16</v>
      </c>
      <c r="G2965" s="1" t="s">
        <v>56</v>
      </c>
      <c r="H2965" t="s">
        <v>18</v>
      </c>
      <c r="I2965" t="s">
        <v>19</v>
      </c>
      <c r="J2965" t="s">
        <v>8300</v>
      </c>
      <c r="K2965" t="s">
        <v>8415</v>
      </c>
      <c r="L2965" t="s">
        <v>7371</v>
      </c>
      <c r="M2965" t="s">
        <v>8416</v>
      </c>
    </row>
    <row r="2966" spans="1:13" x14ac:dyDescent="0.3">
      <c r="A2966" t="s">
        <v>12</v>
      </c>
      <c r="B2966" t="s">
        <v>13</v>
      </c>
      <c r="C2966" t="s">
        <v>14</v>
      </c>
      <c r="D2966" t="s">
        <v>22</v>
      </c>
      <c r="F2966" t="s">
        <v>16</v>
      </c>
      <c r="G2966" s="1" t="s">
        <v>56</v>
      </c>
      <c r="H2966" t="s">
        <v>18</v>
      </c>
      <c r="I2966" t="s">
        <v>19</v>
      </c>
      <c r="J2966" t="s">
        <v>8300</v>
      </c>
      <c r="K2966" t="s">
        <v>8417</v>
      </c>
      <c r="L2966" t="s">
        <v>6391</v>
      </c>
      <c r="M2966" t="s">
        <v>8418</v>
      </c>
    </row>
    <row r="2967" spans="1:13" x14ac:dyDescent="0.3">
      <c r="A2967" t="s">
        <v>12</v>
      </c>
      <c r="B2967" t="s">
        <v>13</v>
      </c>
      <c r="C2967" t="s">
        <v>14</v>
      </c>
      <c r="D2967" t="s">
        <v>24</v>
      </c>
      <c r="F2967" t="s">
        <v>16</v>
      </c>
      <c r="G2967" s="1" t="s">
        <v>56</v>
      </c>
      <c r="H2967" t="s">
        <v>18</v>
      </c>
      <c r="I2967" t="s">
        <v>19</v>
      </c>
      <c r="J2967" t="s">
        <v>8300</v>
      </c>
      <c r="K2967" t="s">
        <v>8419</v>
      </c>
      <c r="L2967" t="s">
        <v>6021</v>
      </c>
      <c r="M2967" t="s">
        <v>8420</v>
      </c>
    </row>
    <row r="2968" spans="1:13" x14ac:dyDescent="0.3">
      <c r="A2968" t="s">
        <v>12</v>
      </c>
      <c r="B2968" t="s">
        <v>13</v>
      </c>
      <c r="C2968" t="s">
        <v>14</v>
      </c>
      <c r="D2968" t="s">
        <v>26</v>
      </c>
      <c r="F2968" t="s">
        <v>16</v>
      </c>
      <c r="G2968" s="1" t="s">
        <v>56</v>
      </c>
      <c r="H2968" t="s">
        <v>18</v>
      </c>
      <c r="I2968" t="s">
        <v>19</v>
      </c>
      <c r="J2968" t="s">
        <v>8300</v>
      </c>
      <c r="K2968" t="s">
        <v>8421</v>
      </c>
      <c r="L2968" t="s">
        <v>6378</v>
      </c>
      <c r="M2968" t="s">
        <v>8422</v>
      </c>
    </row>
    <row r="2969" spans="1:13" x14ac:dyDescent="0.3">
      <c r="A2969" t="s">
        <v>12</v>
      </c>
      <c r="B2969" t="s">
        <v>13</v>
      </c>
      <c r="C2969" t="s">
        <v>28</v>
      </c>
      <c r="D2969" t="s">
        <v>820</v>
      </c>
      <c r="F2969" t="s">
        <v>16</v>
      </c>
      <c r="G2969" s="1" t="s">
        <v>56</v>
      </c>
      <c r="H2969" t="s">
        <v>18</v>
      </c>
      <c r="I2969" t="s">
        <v>19</v>
      </c>
      <c r="J2969" t="s">
        <v>8300</v>
      </c>
      <c r="K2969" t="s">
        <v>8423</v>
      </c>
      <c r="L2969" t="s">
        <v>3145</v>
      </c>
      <c r="M2969" t="s">
        <v>8424</v>
      </c>
    </row>
    <row r="2970" spans="1:13" x14ac:dyDescent="0.3">
      <c r="A2970" t="s">
        <v>12</v>
      </c>
      <c r="B2970" t="s">
        <v>13</v>
      </c>
      <c r="C2970" t="s">
        <v>28</v>
      </c>
      <c r="D2970" t="s">
        <v>821</v>
      </c>
      <c r="F2970" t="s">
        <v>16</v>
      </c>
      <c r="G2970" s="1" t="s">
        <v>56</v>
      </c>
      <c r="H2970" t="s">
        <v>18</v>
      </c>
      <c r="I2970" t="s">
        <v>19</v>
      </c>
      <c r="J2970" t="s">
        <v>8300</v>
      </c>
      <c r="K2970" t="s">
        <v>8425</v>
      </c>
      <c r="L2970" t="s">
        <v>8426</v>
      </c>
      <c r="M2970" t="s">
        <v>8427</v>
      </c>
    </row>
    <row r="2971" spans="1:13" x14ac:dyDescent="0.3">
      <c r="A2971" t="s">
        <v>12</v>
      </c>
      <c r="B2971" t="s">
        <v>13</v>
      </c>
      <c r="C2971" t="s">
        <v>28</v>
      </c>
      <c r="D2971" t="s">
        <v>29</v>
      </c>
      <c r="F2971" t="s">
        <v>16</v>
      </c>
      <c r="G2971" s="1" t="s">
        <v>56</v>
      </c>
      <c r="H2971" t="s">
        <v>18</v>
      </c>
      <c r="I2971" t="s">
        <v>19</v>
      </c>
      <c r="J2971" t="s">
        <v>8300</v>
      </c>
      <c r="K2971" t="s">
        <v>8428</v>
      </c>
      <c r="L2971" t="s">
        <v>6412</v>
      </c>
      <c r="M2971" t="s">
        <v>8429</v>
      </c>
    </row>
    <row r="2972" spans="1:13" x14ac:dyDescent="0.3">
      <c r="A2972" t="s">
        <v>12</v>
      </c>
      <c r="B2972" t="s">
        <v>13</v>
      </c>
      <c r="C2972" t="s">
        <v>28</v>
      </c>
      <c r="D2972" t="s">
        <v>31</v>
      </c>
      <c r="F2972" t="s">
        <v>16</v>
      </c>
      <c r="G2972" s="1" t="s">
        <v>56</v>
      </c>
      <c r="H2972" t="s">
        <v>18</v>
      </c>
      <c r="I2972" t="s">
        <v>19</v>
      </c>
      <c r="J2972" t="s">
        <v>8300</v>
      </c>
      <c r="K2972" t="s">
        <v>8430</v>
      </c>
      <c r="L2972" t="s">
        <v>8431</v>
      </c>
      <c r="M2972" t="s">
        <v>8432</v>
      </c>
    </row>
    <row r="2973" spans="1:13" x14ac:dyDescent="0.3">
      <c r="A2973" t="s">
        <v>12</v>
      </c>
      <c r="B2973" t="s">
        <v>13</v>
      </c>
      <c r="C2973" t="s">
        <v>33</v>
      </c>
      <c r="D2973" t="s">
        <v>823</v>
      </c>
      <c r="F2973" t="s">
        <v>16</v>
      </c>
      <c r="G2973" s="1" t="s">
        <v>56</v>
      </c>
      <c r="H2973" t="s">
        <v>18</v>
      </c>
      <c r="I2973" t="s">
        <v>19</v>
      </c>
      <c r="J2973" t="s">
        <v>8300</v>
      </c>
      <c r="K2973" t="s">
        <v>8433</v>
      </c>
      <c r="L2973" t="s">
        <v>8434</v>
      </c>
      <c r="M2973" t="s">
        <v>8435</v>
      </c>
    </row>
    <row r="2974" spans="1:13" x14ac:dyDescent="0.3">
      <c r="A2974" t="s">
        <v>12</v>
      </c>
      <c r="B2974" t="s">
        <v>13</v>
      </c>
      <c r="C2974" t="s">
        <v>33</v>
      </c>
      <c r="D2974" t="s">
        <v>34</v>
      </c>
      <c r="F2974" t="s">
        <v>16</v>
      </c>
      <c r="G2974" s="1" t="s">
        <v>56</v>
      </c>
      <c r="H2974" t="s">
        <v>18</v>
      </c>
      <c r="I2974" t="s">
        <v>19</v>
      </c>
      <c r="J2974" t="s">
        <v>8300</v>
      </c>
      <c r="K2974" t="s">
        <v>8436</v>
      </c>
      <c r="L2974" t="s">
        <v>954</v>
      </c>
      <c r="M2974" t="s">
        <v>8437</v>
      </c>
    </row>
    <row r="2975" spans="1:13" x14ac:dyDescent="0.3">
      <c r="A2975" t="s">
        <v>12</v>
      </c>
      <c r="B2975" t="s">
        <v>13</v>
      </c>
      <c r="C2975" t="s">
        <v>33</v>
      </c>
      <c r="D2975" t="s">
        <v>1947</v>
      </c>
      <c r="F2975" t="s">
        <v>16</v>
      </c>
      <c r="G2975" s="1" t="s">
        <v>56</v>
      </c>
      <c r="H2975" t="s">
        <v>18</v>
      </c>
      <c r="I2975" t="s">
        <v>19</v>
      </c>
      <c r="J2975" t="s">
        <v>8300</v>
      </c>
      <c r="K2975" t="s">
        <v>8438</v>
      </c>
      <c r="L2975" t="s">
        <v>4306</v>
      </c>
      <c r="M2975" t="s">
        <v>8439</v>
      </c>
    </row>
    <row r="2976" spans="1:13" x14ac:dyDescent="0.3">
      <c r="A2976" t="s">
        <v>12</v>
      </c>
      <c r="B2976" t="s">
        <v>13</v>
      </c>
      <c r="C2976" t="s">
        <v>33</v>
      </c>
      <c r="D2976" t="s">
        <v>36</v>
      </c>
      <c r="F2976" t="s">
        <v>16</v>
      </c>
      <c r="G2976" s="1" t="s">
        <v>56</v>
      </c>
      <c r="H2976" t="s">
        <v>18</v>
      </c>
      <c r="I2976" t="s">
        <v>19</v>
      </c>
      <c r="J2976" t="s">
        <v>8300</v>
      </c>
      <c r="K2976" t="s">
        <v>8440</v>
      </c>
      <c r="L2976" t="s">
        <v>8441</v>
      </c>
      <c r="M2976" t="s">
        <v>8442</v>
      </c>
    </row>
    <row r="2977" spans="1:13" x14ac:dyDescent="0.3">
      <c r="A2977" t="s">
        <v>12</v>
      </c>
      <c r="B2977" t="s">
        <v>13</v>
      </c>
      <c r="C2977" t="s">
        <v>33</v>
      </c>
      <c r="D2977" t="s">
        <v>1949</v>
      </c>
      <c r="F2977" t="s">
        <v>16</v>
      </c>
      <c r="G2977" s="1" t="s">
        <v>56</v>
      </c>
      <c r="H2977" t="s">
        <v>18</v>
      </c>
      <c r="I2977" t="s">
        <v>19</v>
      </c>
      <c r="J2977" t="s">
        <v>8300</v>
      </c>
      <c r="K2977" t="s">
        <v>8443</v>
      </c>
      <c r="L2977" t="s">
        <v>1616</v>
      </c>
      <c r="M2977" t="s">
        <v>8444</v>
      </c>
    </row>
    <row r="2978" spans="1:13" x14ac:dyDescent="0.3">
      <c r="A2978" t="s">
        <v>12</v>
      </c>
      <c r="B2978" t="s">
        <v>13</v>
      </c>
      <c r="C2978" t="s">
        <v>33</v>
      </c>
      <c r="D2978" t="s">
        <v>825</v>
      </c>
      <c r="F2978" t="s">
        <v>16</v>
      </c>
      <c r="G2978" s="1" t="s">
        <v>56</v>
      </c>
      <c r="H2978" t="s">
        <v>18</v>
      </c>
      <c r="I2978" t="s">
        <v>19</v>
      </c>
      <c r="J2978" t="s">
        <v>8300</v>
      </c>
      <c r="K2978" t="s">
        <v>8445</v>
      </c>
      <c r="L2978" t="s">
        <v>8446</v>
      </c>
      <c r="M2978" t="s">
        <v>8447</v>
      </c>
    </row>
    <row r="2979" spans="1:13" x14ac:dyDescent="0.3">
      <c r="A2979" t="s">
        <v>12</v>
      </c>
      <c r="B2979" t="s">
        <v>13</v>
      </c>
      <c r="C2979" t="s">
        <v>33</v>
      </c>
      <c r="D2979" t="s">
        <v>826</v>
      </c>
      <c r="F2979" t="s">
        <v>16</v>
      </c>
      <c r="G2979" s="1" t="s">
        <v>56</v>
      </c>
      <c r="H2979" t="s">
        <v>18</v>
      </c>
      <c r="I2979" t="s">
        <v>19</v>
      </c>
      <c r="J2979" t="s">
        <v>8300</v>
      </c>
      <c r="K2979" t="s">
        <v>8448</v>
      </c>
      <c r="L2979" t="s">
        <v>8449</v>
      </c>
      <c r="M2979" t="s">
        <v>8450</v>
      </c>
    </row>
    <row r="2980" spans="1:13" x14ac:dyDescent="0.3">
      <c r="A2980" t="s">
        <v>12</v>
      </c>
      <c r="B2980" t="s">
        <v>13</v>
      </c>
      <c r="C2980" t="s">
        <v>33</v>
      </c>
      <c r="D2980" t="s">
        <v>827</v>
      </c>
      <c r="F2980" t="s">
        <v>16</v>
      </c>
      <c r="G2980" s="1" t="s">
        <v>56</v>
      </c>
      <c r="H2980" t="s">
        <v>18</v>
      </c>
      <c r="I2980" t="s">
        <v>19</v>
      </c>
      <c r="J2980" t="s">
        <v>8300</v>
      </c>
      <c r="K2980" t="s">
        <v>8451</v>
      </c>
      <c r="L2980" t="s">
        <v>8452</v>
      </c>
      <c r="M2980" t="s">
        <v>8453</v>
      </c>
    </row>
    <row r="2981" spans="1:13" x14ac:dyDescent="0.3">
      <c r="A2981" t="s">
        <v>12</v>
      </c>
      <c r="B2981" t="s">
        <v>13</v>
      </c>
      <c r="C2981" t="s">
        <v>38</v>
      </c>
      <c r="D2981" t="s">
        <v>39</v>
      </c>
      <c r="F2981" t="s">
        <v>16</v>
      </c>
      <c r="G2981" s="1" t="s">
        <v>56</v>
      </c>
      <c r="H2981" t="s">
        <v>18</v>
      </c>
      <c r="I2981" t="s">
        <v>19</v>
      </c>
      <c r="J2981" t="s">
        <v>8300</v>
      </c>
      <c r="K2981" t="s">
        <v>8454</v>
      </c>
      <c r="L2981" t="s">
        <v>7371</v>
      </c>
      <c r="M2981" t="s">
        <v>8455</v>
      </c>
    </row>
    <row r="2982" spans="1:13" x14ac:dyDescent="0.3">
      <c r="A2982" t="s">
        <v>12</v>
      </c>
      <c r="B2982" t="s">
        <v>13</v>
      </c>
      <c r="C2982" t="s">
        <v>38</v>
      </c>
      <c r="D2982" t="s">
        <v>40</v>
      </c>
      <c r="F2982" t="s">
        <v>16</v>
      </c>
      <c r="G2982" s="1" t="s">
        <v>56</v>
      </c>
      <c r="H2982" t="s">
        <v>18</v>
      </c>
      <c r="I2982" t="s">
        <v>19</v>
      </c>
      <c r="J2982" t="s">
        <v>8300</v>
      </c>
      <c r="K2982" t="s">
        <v>8456</v>
      </c>
      <c r="L2982" t="s">
        <v>8457</v>
      </c>
      <c r="M2982" t="s">
        <v>8458</v>
      </c>
    </row>
    <row r="2983" spans="1:13" x14ac:dyDescent="0.3">
      <c r="A2983" t="s">
        <v>12</v>
      </c>
      <c r="B2983" t="s">
        <v>13</v>
      </c>
      <c r="C2983" t="s">
        <v>38</v>
      </c>
      <c r="D2983" t="s">
        <v>42</v>
      </c>
      <c r="F2983" t="s">
        <v>16</v>
      </c>
      <c r="G2983" s="1" t="s">
        <v>56</v>
      </c>
      <c r="H2983" t="s">
        <v>18</v>
      </c>
      <c r="I2983" t="s">
        <v>19</v>
      </c>
      <c r="J2983" t="s">
        <v>8300</v>
      </c>
      <c r="K2983" t="s">
        <v>8459</v>
      </c>
      <c r="L2983" t="s">
        <v>5234</v>
      </c>
      <c r="M2983" t="s">
        <v>8460</v>
      </c>
    </row>
    <row r="2984" spans="1:13" x14ac:dyDescent="0.3">
      <c r="A2984" t="s">
        <v>12</v>
      </c>
      <c r="B2984" t="s">
        <v>13</v>
      </c>
      <c r="C2984" t="s">
        <v>38</v>
      </c>
      <c r="D2984" t="s">
        <v>43</v>
      </c>
      <c r="F2984" t="s">
        <v>16</v>
      </c>
      <c r="G2984" s="1" t="s">
        <v>56</v>
      </c>
      <c r="H2984" t="s">
        <v>18</v>
      </c>
      <c r="I2984" t="s">
        <v>19</v>
      </c>
      <c r="J2984" t="s">
        <v>8300</v>
      </c>
      <c r="K2984" t="s">
        <v>8461</v>
      </c>
      <c r="L2984" t="s">
        <v>3183</v>
      </c>
      <c r="M2984" t="s">
        <v>8462</v>
      </c>
    </row>
    <row r="2985" spans="1:13" x14ac:dyDescent="0.3">
      <c r="A2985" t="s">
        <v>12</v>
      </c>
      <c r="B2985" t="s">
        <v>13</v>
      </c>
      <c r="C2985" t="s">
        <v>44</v>
      </c>
      <c r="D2985" t="s">
        <v>45</v>
      </c>
      <c r="F2985" t="s">
        <v>16</v>
      </c>
      <c r="G2985" s="1" t="s">
        <v>56</v>
      </c>
      <c r="H2985" t="s">
        <v>18</v>
      </c>
      <c r="I2985" t="s">
        <v>19</v>
      </c>
      <c r="J2985" t="s">
        <v>8300</v>
      </c>
      <c r="K2985" t="s">
        <v>8463</v>
      </c>
      <c r="L2985" t="s">
        <v>4337</v>
      </c>
      <c r="M2985" t="s">
        <v>8464</v>
      </c>
    </row>
    <row r="2986" spans="1:13" x14ac:dyDescent="0.3">
      <c r="A2986" t="s">
        <v>12</v>
      </c>
      <c r="B2986" t="s">
        <v>13</v>
      </c>
      <c r="C2986" t="s">
        <v>44</v>
      </c>
      <c r="D2986" t="s">
        <v>47</v>
      </c>
      <c r="F2986" t="s">
        <v>16</v>
      </c>
      <c r="G2986" s="1" t="s">
        <v>56</v>
      </c>
      <c r="H2986" t="s">
        <v>18</v>
      </c>
      <c r="I2986" t="s">
        <v>19</v>
      </c>
      <c r="J2986" t="s">
        <v>8300</v>
      </c>
      <c r="K2986" t="s">
        <v>8465</v>
      </c>
      <c r="L2986" t="s">
        <v>3604</v>
      </c>
      <c r="M2986" t="s">
        <v>8466</v>
      </c>
    </row>
    <row r="2987" spans="1:13" x14ac:dyDescent="0.3">
      <c r="A2987" t="s">
        <v>12</v>
      </c>
      <c r="B2987" t="s">
        <v>13</v>
      </c>
      <c r="C2987" t="s">
        <v>44</v>
      </c>
      <c r="D2987" t="s">
        <v>831</v>
      </c>
      <c r="F2987" t="s">
        <v>16</v>
      </c>
      <c r="G2987" s="1" t="s">
        <v>56</v>
      </c>
      <c r="H2987" t="s">
        <v>18</v>
      </c>
      <c r="I2987" t="s">
        <v>19</v>
      </c>
      <c r="J2987" t="s">
        <v>8300</v>
      </c>
      <c r="K2987" t="s">
        <v>8467</v>
      </c>
      <c r="L2987" t="s">
        <v>4211</v>
      </c>
      <c r="M2987" t="s">
        <v>8468</v>
      </c>
    </row>
    <row r="2988" spans="1:13" x14ac:dyDescent="0.3">
      <c r="A2988" t="s">
        <v>12</v>
      </c>
      <c r="B2988" t="s">
        <v>13</v>
      </c>
      <c r="C2988" t="s">
        <v>44</v>
      </c>
      <c r="D2988" t="s">
        <v>48</v>
      </c>
      <c r="F2988" t="s">
        <v>16</v>
      </c>
      <c r="G2988" s="1" t="s">
        <v>56</v>
      </c>
      <c r="H2988" t="s">
        <v>18</v>
      </c>
      <c r="I2988" t="s">
        <v>19</v>
      </c>
      <c r="J2988" t="s">
        <v>8300</v>
      </c>
      <c r="K2988" t="s">
        <v>8469</v>
      </c>
      <c r="L2988" t="s">
        <v>3203</v>
      </c>
      <c r="M2988" t="s">
        <v>8470</v>
      </c>
    </row>
    <row r="2989" spans="1:13" x14ac:dyDescent="0.3">
      <c r="A2989" t="s">
        <v>12</v>
      </c>
      <c r="B2989" t="s">
        <v>13</v>
      </c>
      <c r="C2989" t="s">
        <v>44</v>
      </c>
      <c r="D2989" t="s">
        <v>50</v>
      </c>
      <c r="F2989" t="s">
        <v>16</v>
      </c>
      <c r="G2989" s="1" t="s">
        <v>56</v>
      </c>
      <c r="H2989" t="s">
        <v>18</v>
      </c>
      <c r="I2989" t="s">
        <v>19</v>
      </c>
      <c r="J2989" t="s">
        <v>8300</v>
      </c>
      <c r="K2989" t="s">
        <v>8471</v>
      </c>
      <c r="L2989" t="s">
        <v>91</v>
      </c>
      <c r="M2989" t="s">
        <v>8472</v>
      </c>
    </row>
    <row r="2990" spans="1:13" x14ac:dyDescent="0.3">
      <c r="A2990" t="s">
        <v>12</v>
      </c>
      <c r="B2990" t="s">
        <v>13</v>
      </c>
      <c r="C2990" t="s">
        <v>833</v>
      </c>
      <c r="D2990" t="s">
        <v>834</v>
      </c>
      <c r="F2990" t="s">
        <v>16</v>
      </c>
      <c r="G2990" s="1" t="s">
        <v>56</v>
      </c>
      <c r="H2990" t="s">
        <v>18</v>
      </c>
      <c r="I2990" t="s">
        <v>19</v>
      </c>
      <c r="J2990" t="s">
        <v>8300</v>
      </c>
      <c r="K2990" t="s">
        <v>8473</v>
      </c>
      <c r="L2990" t="s">
        <v>5396</v>
      </c>
      <c r="M2990" t="s">
        <v>8474</v>
      </c>
    </row>
    <row r="2991" spans="1:13" x14ac:dyDescent="0.3">
      <c r="A2991" t="s">
        <v>12</v>
      </c>
      <c r="B2991" t="s">
        <v>13</v>
      </c>
      <c r="C2991" t="s">
        <v>833</v>
      </c>
      <c r="D2991" t="s">
        <v>836</v>
      </c>
      <c r="F2991" t="s">
        <v>16</v>
      </c>
      <c r="G2991" s="1" t="s">
        <v>56</v>
      </c>
      <c r="H2991" t="s">
        <v>18</v>
      </c>
      <c r="I2991" t="s">
        <v>19</v>
      </c>
      <c r="J2991" t="s">
        <v>8300</v>
      </c>
      <c r="K2991" t="s">
        <v>8475</v>
      </c>
      <c r="L2991" t="s">
        <v>3179</v>
      </c>
      <c r="M2991" t="s">
        <v>8476</v>
      </c>
    </row>
    <row r="2992" spans="1:13" x14ac:dyDescent="0.3">
      <c r="A2992" t="s">
        <v>12</v>
      </c>
      <c r="B2992" t="s">
        <v>13</v>
      </c>
      <c r="C2992" t="s">
        <v>833</v>
      </c>
      <c r="D2992" t="s">
        <v>1955</v>
      </c>
      <c r="F2992" t="s">
        <v>16</v>
      </c>
      <c r="G2992" s="1" t="s">
        <v>56</v>
      </c>
      <c r="H2992" t="s">
        <v>18</v>
      </c>
      <c r="I2992" t="s">
        <v>19</v>
      </c>
      <c r="J2992" t="s">
        <v>8300</v>
      </c>
      <c r="K2992" t="s">
        <v>8477</v>
      </c>
      <c r="L2992" t="s">
        <v>2001</v>
      </c>
      <c r="M2992" t="s">
        <v>8478</v>
      </c>
    </row>
    <row r="2993" spans="1:13" x14ac:dyDescent="0.3">
      <c r="B2993" t="s">
        <v>12</v>
      </c>
      <c r="C2993" t="s">
        <v>51</v>
      </c>
      <c r="D2993" t="s">
        <v>1956</v>
      </c>
      <c r="F2993" t="s">
        <v>16</v>
      </c>
      <c r="G2993" s="1" t="s">
        <v>56</v>
      </c>
      <c r="H2993" t="s">
        <v>18</v>
      </c>
      <c r="I2993" t="s">
        <v>19</v>
      </c>
      <c r="J2993" t="s">
        <v>8300</v>
      </c>
      <c r="K2993" t="s">
        <v>8479</v>
      </c>
      <c r="L2993" t="s">
        <v>1289</v>
      </c>
      <c r="M2993" t="s">
        <v>8480</v>
      </c>
    </row>
    <row r="2994" spans="1:13" x14ac:dyDescent="0.3">
      <c r="B2994" t="s">
        <v>12</v>
      </c>
      <c r="C2994" t="s">
        <v>51</v>
      </c>
      <c r="D2994" t="s">
        <v>838</v>
      </c>
      <c r="F2994" t="s">
        <v>16</v>
      </c>
      <c r="G2994" s="1" t="s">
        <v>56</v>
      </c>
      <c r="H2994" t="s">
        <v>18</v>
      </c>
      <c r="I2994" t="s">
        <v>19</v>
      </c>
      <c r="J2994" t="s">
        <v>8300</v>
      </c>
      <c r="K2994" t="s">
        <v>8481</v>
      </c>
      <c r="L2994" t="s">
        <v>3565</v>
      </c>
      <c r="M2994" t="s">
        <v>8482</v>
      </c>
    </row>
    <row r="2995" spans="1:13" x14ac:dyDescent="0.3">
      <c r="B2995" t="s">
        <v>12</v>
      </c>
      <c r="C2995" t="s">
        <v>51</v>
      </c>
      <c r="D2995" t="s">
        <v>52</v>
      </c>
      <c r="F2995" t="s">
        <v>16</v>
      </c>
      <c r="G2995" s="1" t="s">
        <v>56</v>
      </c>
      <c r="H2995" t="s">
        <v>18</v>
      </c>
      <c r="I2995" t="s">
        <v>19</v>
      </c>
      <c r="J2995" t="s">
        <v>8300</v>
      </c>
      <c r="K2995" t="s">
        <v>8483</v>
      </c>
      <c r="L2995" t="s">
        <v>3461</v>
      </c>
      <c r="M2995" t="s">
        <v>8484</v>
      </c>
    </row>
    <row r="2996" spans="1:13" x14ac:dyDescent="0.3">
      <c r="B2996" t="s">
        <v>12</v>
      </c>
      <c r="C2996" t="s">
        <v>51</v>
      </c>
      <c r="D2996" t="s">
        <v>54</v>
      </c>
      <c r="F2996" t="s">
        <v>16</v>
      </c>
      <c r="G2996" s="1" t="s">
        <v>56</v>
      </c>
      <c r="H2996" t="s">
        <v>18</v>
      </c>
      <c r="I2996" t="s">
        <v>19</v>
      </c>
      <c r="J2996" t="s">
        <v>8300</v>
      </c>
      <c r="K2996" t="s">
        <v>8485</v>
      </c>
      <c r="L2996" t="s">
        <v>6216</v>
      </c>
      <c r="M2996" t="s">
        <v>8486</v>
      </c>
    </row>
    <row r="2997" spans="1:13" x14ac:dyDescent="0.3">
      <c r="B2997" t="s">
        <v>12</v>
      </c>
      <c r="C2997" t="s">
        <v>51</v>
      </c>
      <c r="D2997" t="s">
        <v>841</v>
      </c>
      <c r="F2997" t="s">
        <v>16</v>
      </c>
      <c r="G2997" s="1" t="s">
        <v>56</v>
      </c>
      <c r="H2997" t="s">
        <v>18</v>
      </c>
      <c r="I2997" t="s">
        <v>19</v>
      </c>
      <c r="J2997" t="s">
        <v>8300</v>
      </c>
      <c r="K2997" t="s">
        <v>8487</v>
      </c>
      <c r="L2997" t="s">
        <v>46</v>
      </c>
      <c r="M2997" t="s">
        <v>8488</v>
      </c>
    </row>
    <row r="2998" spans="1:13" x14ac:dyDescent="0.3">
      <c r="A2998" t="s">
        <v>12</v>
      </c>
      <c r="B2998" t="s">
        <v>13</v>
      </c>
      <c r="C2998" t="s">
        <v>14</v>
      </c>
      <c r="D2998" t="s">
        <v>15</v>
      </c>
      <c r="F2998" t="s">
        <v>16</v>
      </c>
      <c r="G2998" s="1" t="s">
        <v>73</v>
      </c>
      <c r="H2998" t="s">
        <v>18</v>
      </c>
      <c r="I2998" t="s">
        <v>19</v>
      </c>
      <c r="J2998" t="s">
        <v>8300</v>
      </c>
      <c r="K2998" t="s">
        <v>8489</v>
      </c>
      <c r="L2998" t="s">
        <v>8490</v>
      </c>
      <c r="M2998" t="s">
        <v>8491</v>
      </c>
    </row>
    <row r="2999" spans="1:13" x14ac:dyDescent="0.3">
      <c r="A2999" t="s">
        <v>12</v>
      </c>
      <c r="B2999" t="s">
        <v>13</v>
      </c>
      <c r="C2999" t="s">
        <v>14</v>
      </c>
      <c r="D2999" t="s">
        <v>22</v>
      </c>
      <c r="F2999" t="s">
        <v>16</v>
      </c>
      <c r="G2999" s="1" t="s">
        <v>73</v>
      </c>
      <c r="H2999" t="s">
        <v>18</v>
      </c>
      <c r="I2999" t="s">
        <v>19</v>
      </c>
      <c r="J2999" t="s">
        <v>8300</v>
      </c>
      <c r="K2999" t="s">
        <v>8492</v>
      </c>
      <c r="L2999" t="s">
        <v>8493</v>
      </c>
      <c r="M2999" t="s">
        <v>8494</v>
      </c>
    </row>
    <row r="3000" spans="1:13" x14ac:dyDescent="0.3">
      <c r="A3000" t="s">
        <v>12</v>
      </c>
      <c r="B3000" t="s">
        <v>13</v>
      </c>
      <c r="C3000" t="s">
        <v>14</v>
      </c>
      <c r="D3000" t="s">
        <v>24</v>
      </c>
      <c r="F3000" t="s">
        <v>16</v>
      </c>
      <c r="G3000" s="1" t="s">
        <v>73</v>
      </c>
      <c r="H3000" t="s">
        <v>18</v>
      </c>
      <c r="I3000" t="s">
        <v>19</v>
      </c>
      <c r="J3000" t="s">
        <v>8300</v>
      </c>
      <c r="K3000" t="s">
        <v>8495</v>
      </c>
      <c r="L3000" t="s">
        <v>8496</v>
      </c>
      <c r="M3000" t="s">
        <v>8497</v>
      </c>
    </row>
    <row r="3001" spans="1:13" x14ac:dyDescent="0.3">
      <c r="A3001" t="s">
        <v>12</v>
      </c>
      <c r="B3001" t="s">
        <v>13</v>
      </c>
      <c r="C3001" t="s">
        <v>14</v>
      </c>
      <c r="D3001" t="s">
        <v>26</v>
      </c>
      <c r="F3001" t="s">
        <v>16</v>
      </c>
      <c r="G3001" s="1" t="s">
        <v>73</v>
      </c>
      <c r="H3001" t="s">
        <v>18</v>
      </c>
      <c r="I3001" t="s">
        <v>19</v>
      </c>
      <c r="J3001" t="s">
        <v>8300</v>
      </c>
      <c r="K3001" t="s">
        <v>8498</v>
      </c>
      <c r="L3001" t="s">
        <v>8499</v>
      </c>
      <c r="M3001" t="s">
        <v>8500</v>
      </c>
    </row>
    <row r="3002" spans="1:13" x14ac:dyDescent="0.3">
      <c r="A3002" t="s">
        <v>12</v>
      </c>
      <c r="B3002" t="s">
        <v>13</v>
      </c>
      <c r="C3002" t="s">
        <v>28</v>
      </c>
      <c r="D3002" t="s">
        <v>820</v>
      </c>
      <c r="F3002" t="s">
        <v>16</v>
      </c>
      <c r="G3002" s="1" t="s">
        <v>73</v>
      </c>
      <c r="H3002" t="s">
        <v>18</v>
      </c>
      <c r="I3002" t="s">
        <v>19</v>
      </c>
      <c r="J3002" t="s">
        <v>8300</v>
      </c>
      <c r="K3002" t="s">
        <v>8501</v>
      </c>
      <c r="L3002" t="s">
        <v>8502</v>
      </c>
      <c r="M3002" t="s">
        <v>8503</v>
      </c>
    </row>
    <row r="3003" spans="1:13" x14ac:dyDescent="0.3">
      <c r="A3003" t="s">
        <v>12</v>
      </c>
      <c r="B3003" t="s">
        <v>13</v>
      </c>
      <c r="C3003" t="s">
        <v>28</v>
      </c>
      <c r="D3003" t="s">
        <v>821</v>
      </c>
      <c r="F3003" t="s">
        <v>16</v>
      </c>
      <c r="G3003" s="1" t="s">
        <v>73</v>
      </c>
      <c r="H3003" t="s">
        <v>18</v>
      </c>
      <c r="I3003" t="s">
        <v>19</v>
      </c>
      <c r="J3003" t="s">
        <v>8300</v>
      </c>
      <c r="K3003" t="s">
        <v>8504</v>
      </c>
      <c r="L3003" t="s">
        <v>8505</v>
      </c>
      <c r="M3003" t="s">
        <v>8506</v>
      </c>
    </row>
    <row r="3004" spans="1:13" x14ac:dyDescent="0.3">
      <c r="A3004" t="s">
        <v>12</v>
      </c>
      <c r="B3004" t="s">
        <v>13</v>
      </c>
      <c r="C3004" t="s">
        <v>28</v>
      </c>
      <c r="D3004" t="s">
        <v>29</v>
      </c>
      <c r="F3004" t="s">
        <v>16</v>
      </c>
      <c r="G3004" s="1" t="s">
        <v>73</v>
      </c>
      <c r="H3004" t="s">
        <v>18</v>
      </c>
      <c r="I3004" t="s">
        <v>19</v>
      </c>
      <c r="J3004" t="s">
        <v>8300</v>
      </c>
      <c r="K3004" t="s">
        <v>8507</v>
      </c>
      <c r="L3004" t="s">
        <v>8508</v>
      </c>
      <c r="M3004" t="s">
        <v>8509</v>
      </c>
    </row>
    <row r="3005" spans="1:13" x14ac:dyDescent="0.3">
      <c r="A3005" t="s">
        <v>12</v>
      </c>
      <c r="B3005" t="s">
        <v>13</v>
      </c>
      <c r="C3005" t="s">
        <v>28</v>
      </c>
      <c r="D3005" t="s">
        <v>31</v>
      </c>
      <c r="F3005" t="s">
        <v>16</v>
      </c>
      <c r="G3005" s="1" t="s">
        <v>73</v>
      </c>
      <c r="H3005" t="s">
        <v>18</v>
      </c>
      <c r="I3005" t="s">
        <v>19</v>
      </c>
      <c r="J3005" t="s">
        <v>8300</v>
      </c>
      <c r="K3005" t="s">
        <v>8510</v>
      </c>
      <c r="L3005" t="s">
        <v>2622</v>
      </c>
      <c r="M3005" t="s">
        <v>8511</v>
      </c>
    </row>
    <row r="3006" spans="1:13" x14ac:dyDescent="0.3">
      <c r="A3006" t="s">
        <v>12</v>
      </c>
      <c r="B3006" t="s">
        <v>13</v>
      </c>
      <c r="C3006" t="s">
        <v>33</v>
      </c>
      <c r="D3006" t="s">
        <v>823</v>
      </c>
      <c r="F3006" t="s">
        <v>16</v>
      </c>
      <c r="G3006" s="1" t="s">
        <v>73</v>
      </c>
      <c r="H3006" t="s">
        <v>18</v>
      </c>
      <c r="I3006" t="s">
        <v>19</v>
      </c>
      <c r="J3006" t="s">
        <v>8300</v>
      </c>
      <c r="K3006" t="s">
        <v>8512</v>
      </c>
      <c r="L3006" t="s">
        <v>8513</v>
      </c>
      <c r="M3006" t="s">
        <v>8514</v>
      </c>
    </row>
    <row r="3007" spans="1:13" x14ac:dyDescent="0.3">
      <c r="A3007" t="s">
        <v>12</v>
      </c>
      <c r="B3007" t="s">
        <v>13</v>
      </c>
      <c r="C3007" t="s">
        <v>33</v>
      </c>
      <c r="D3007" t="s">
        <v>34</v>
      </c>
      <c r="F3007" t="s">
        <v>16</v>
      </c>
      <c r="G3007" s="1" t="s">
        <v>73</v>
      </c>
      <c r="H3007" t="s">
        <v>18</v>
      </c>
      <c r="I3007" t="s">
        <v>19</v>
      </c>
      <c r="J3007" t="s">
        <v>8300</v>
      </c>
      <c r="K3007" t="s">
        <v>8515</v>
      </c>
      <c r="L3007" t="s">
        <v>4327</v>
      </c>
      <c r="M3007" t="s">
        <v>8516</v>
      </c>
    </row>
    <row r="3008" spans="1:13" x14ac:dyDescent="0.3">
      <c r="A3008" t="s">
        <v>12</v>
      </c>
      <c r="B3008" t="s">
        <v>13</v>
      </c>
      <c r="C3008" t="s">
        <v>33</v>
      </c>
      <c r="D3008" t="s">
        <v>1947</v>
      </c>
      <c r="F3008" t="s">
        <v>16</v>
      </c>
      <c r="G3008" s="1" t="s">
        <v>73</v>
      </c>
      <c r="H3008" t="s">
        <v>18</v>
      </c>
      <c r="I3008" t="s">
        <v>19</v>
      </c>
      <c r="J3008" t="s">
        <v>8300</v>
      </c>
      <c r="K3008" t="s">
        <v>8517</v>
      </c>
      <c r="L3008" t="s">
        <v>4295</v>
      </c>
      <c r="M3008" t="s">
        <v>8518</v>
      </c>
    </row>
    <row r="3009" spans="1:13" x14ac:dyDescent="0.3">
      <c r="A3009" t="s">
        <v>12</v>
      </c>
      <c r="B3009" t="s">
        <v>13</v>
      </c>
      <c r="C3009" t="s">
        <v>33</v>
      </c>
      <c r="D3009" t="s">
        <v>36</v>
      </c>
      <c r="F3009" t="s">
        <v>16</v>
      </c>
      <c r="G3009" s="1" t="s">
        <v>73</v>
      </c>
      <c r="H3009" t="s">
        <v>18</v>
      </c>
      <c r="I3009" t="s">
        <v>19</v>
      </c>
      <c r="J3009" t="s">
        <v>8300</v>
      </c>
      <c r="K3009" t="s">
        <v>8519</v>
      </c>
      <c r="L3009" t="s">
        <v>7374</v>
      </c>
      <c r="M3009" t="s">
        <v>8520</v>
      </c>
    </row>
    <row r="3010" spans="1:13" x14ac:dyDescent="0.3">
      <c r="A3010" t="s">
        <v>12</v>
      </c>
      <c r="B3010" t="s">
        <v>13</v>
      </c>
      <c r="C3010" t="s">
        <v>33</v>
      </c>
      <c r="D3010" t="s">
        <v>1949</v>
      </c>
      <c r="F3010" t="s">
        <v>16</v>
      </c>
      <c r="G3010" s="1" t="s">
        <v>73</v>
      </c>
      <c r="H3010" t="s">
        <v>18</v>
      </c>
      <c r="I3010" t="s">
        <v>19</v>
      </c>
      <c r="J3010" t="s">
        <v>8300</v>
      </c>
      <c r="K3010" t="s">
        <v>8521</v>
      </c>
      <c r="L3010" t="s">
        <v>7366</v>
      </c>
      <c r="M3010" t="s">
        <v>8522</v>
      </c>
    </row>
    <row r="3011" spans="1:13" x14ac:dyDescent="0.3">
      <c r="A3011" t="s">
        <v>12</v>
      </c>
      <c r="B3011" t="s">
        <v>13</v>
      </c>
      <c r="C3011" t="s">
        <v>33</v>
      </c>
      <c r="D3011" t="s">
        <v>825</v>
      </c>
      <c r="F3011" t="s">
        <v>16</v>
      </c>
      <c r="G3011" s="1" t="s">
        <v>73</v>
      </c>
      <c r="H3011" t="s">
        <v>18</v>
      </c>
      <c r="I3011" t="s">
        <v>19</v>
      </c>
      <c r="J3011" t="s">
        <v>8300</v>
      </c>
      <c r="K3011" t="s">
        <v>8523</v>
      </c>
      <c r="L3011" t="s">
        <v>3196</v>
      </c>
      <c r="M3011" t="s">
        <v>8524</v>
      </c>
    </row>
    <row r="3012" spans="1:13" x14ac:dyDescent="0.3">
      <c r="A3012" t="s">
        <v>12</v>
      </c>
      <c r="B3012" t="s">
        <v>13</v>
      </c>
      <c r="C3012" t="s">
        <v>33</v>
      </c>
      <c r="D3012" t="s">
        <v>826</v>
      </c>
      <c r="F3012" t="s">
        <v>16</v>
      </c>
      <c r="G3012" s="1" t="s">
        <v>73</v>
      </c>
      <c r="H3012" t="s">
        <v>18</v>
      </c>
      <c r="I3012" t="s">
        <v>19</v>
      </c>
      <c r="J3012" t="s">
        <v>8300</v>
      </c>
      <c r="K3012" t="s">
        <v>8525</v>
      </c>
      <c r="L3012" t="s">
        <v>6520</v>
      </c>
      <c r="M3012" t="s">
        <v>8526</v>
      </c>
    </row>
    <row r="3013" spans="1:13" x14ac:dyDescent="0.3">
      <c r="A3013" t="s">
        <v>12</v>
      </c>
      <c r="B3013" t="s">
        <v>13</v>
      </c>
      <c r="C3013" t="s">
        <v>33</v>
      </c>
      <c r="D3013" t="s">
        <v>827</v>
      </c>
      <c r="F3013" t="s">
        <v>16</v>
      </c>
      <c r="G3013" s="1" t="s">
        <v>73</v>
      </c>
      <c r="H3013" t="s">
        <v>18</v>
      </c>
      <c r="I3013" t="s">
        <v>19</v>
      </c>
      <c r="J3013" t="s">
        <v>8300</v>
      </c>
      <c r="K3013" t="s">
        <v>8527</v>
      </c>
      <c r="L3013" t="s">
        <v>962</v>
      </c>
      <c r="M3013" t="s">
        <v>8528</v>
      </c>
    </row>
    <row r="3014" spans="1:13" x14ac:dyDescent="0.3">
      <c r="A3014" t="s">
        <v>12</v>
      </c>
      <c r="B3014" t="s">
        <v>13</v>
      </c>
      <c r="C3014" t="s">
        <v>38</v>
      </c>
      <c r="D3014" t="s">
        <v>39</v>
      </c>
      <c r="F3014" t="s">
        <v>16</v>
      </c>
      <c r="G3014" s="1" t="s">
        <v>73</v>
      </c>
      <c r="H3014" t="s">
        <v>18</v>
      </c>
      <c r="I3014" t="s">
        <v>19</v>
      </c>
      <c r="J3014" t="s">
        <v>8300</v>
      </c>
      <c r="K3014" t="s">
        <v>8529</v>
      </c>
      <c r="L3014" t="s">
        <v>8530</v>
      </c>
      <c r="M3014" t="s">
        <v>8531</v>
      </c>
    </row>
    <row r="3015" spans="1:13" x14ac:dyDescent="0.3">
      <c r="A3015" t="s">
        <v>12</v>
      </c>
      <c r="B3015" t="s">
        <v>13</v>
      </c>
      <c r="C3015" t="s">
        <v>38</v>
      </c>
      <c r="D3015" t="s">
        <v>40</v>
      </c>
      <c r="F3015" t="s">
        <v>16</v>
      </c>
      <c r="G3015" s="1" t="s">
        <v>73</v>
      </c>
      <c r="H3015" t="s">
        <v>18</v>
      </c>
      <c r="I3015" t="s">
        <v>19</v>
      </c>
      <c r="J3015" t="s">
        <v>8300</v>
      </c>
      <c r="K3015" t="s">
        <v>8532</v>
      </c>
      <c r="L3015" t="s">
        <v>5669</v>
      </c>
      <c r="M3015" t="s">
        <v>8533</v>
      </c>
    </row>
    <row r="3016" spans="1:13" x14ac:dyDescent="0.3">
      <c r="A3016" t="s">
        <v>12</v>
      </c>
      <c r="B3016" t="s">
        <v>13</v>
      </c>
      <c r="C3016" t="s">
        <v>38</v>
      </c>
      <c r="D3016" t="s">
        <v>42</v>
      </c>
      <c r="F3016" t="s">
        <v>16</v>
      </c>
      <c r="G3016" s="1" t="s">
        <v>73</v>
      </c>
      <c r="H3016" t="s">
        <v>18</v>
      </c>
      <c r="I3016" t="s">
        <v>19</v>
      </c>
      <c r="J3016" t="s">
        <v>8300</v>
      </c>
      <c r="K3016" t="s">
        <v>8534</v>
      </c>
      <c r="L3016" t="s">
        <v>4420</v>
      </c>
      <c r="M3016" t="s">
        <v>8535</v>
      </c>
    </row>
    <row r="3017" spans="1:13" x14ac:dyDescent="0.3">
      <c r="A3017" t="s">
        <v>12</v>
      </c>
      <c r="B3017" t="s">
        <v>13</v>
      </c>
      <c r="C3017" t="s">
        <v>38</v>
      </c>
      <c r="D3017" t="s">
        <v>43</v>
      </c>
      <c r="F3017" t="s">
        <v>16</v>
      </c>
      <c r="G3017" s="1" t="s">
        <v>73</v>
      </c>
      <c r="H3017" t="s">
        <v>18</v>
      </c>
      <c r="I3017" t="s">
        <v>19</v>
      </c>
      <c r="J3017" t="s">
        <v>8300</v>
      </c>
      <c r="K3017" t="s">
        <v>8536</v>
      </c>
      <c r="L3017" t="s">
        <v>8537</v>
      </c>
      <c r="M3017" t="s">
        <v>8538</v>
      </c>
    </row>
    <row r="3018" spans="1:13" x14ac:dyDescent="0.3">
      <c r="A3018" t="s">
        <v>12</v>
      </c>
      <c r="B3018" t="s">
        <v>13</v>
      </c>
      <c r="C3018" t="s">
        <v>44</v>
      </c>
      <c r="D3018" t="s">
        <v>45</v>
      </c>
      <c r="F3018" t="s">
        <v>16</v>
      </c>
      <c r="G3018" s="1" t="s">
        <v>73</v>
      </c>
      <c r="H3018" t="s">
        <v>18</v>
      </c>
      <c r="I3018" t="s">
        <v>19</v>
      </c>
      <c r="J3018" t="s">
        <v>8300</v>
      </c>
      <c r="K3018" t="s">
        <v>8539</v>
      </c>
      <c r="L3018" t="s">
        <v>266</v>
      </c>
      <c r="M3018" t="s">
        <v>8540</v>
      </c>
    </row>
    <row r="3019" spans="1:13" x14ac:dyDescent="0.3">
      <c r="A3019" t="s">
        <v>12</v>
      </c>
      <c r="B3019" t="s">
        <v>13</v>
      </c>
      <c r="C3019" t="s">
        <v>44</v>
      </c>
      <c r="D3019" t="s">
        <v>47</v>
      </c>
      <c r="F3019" t="s">
        <v>16</v>
      </c>
      <c r="G3019" s="1" t="s">
        <v>73</v>
      </c>
      <c r="H3019" t="s">
        <v>18</v>
      </c>
      <c r="I3019" t="s">
        <v>19</v>
      </c>
      <c r="J3019" t="s">
        <v>8300</v>
      </c>
      <c r="K3019" t="s">
        <v>8541</v>
      </c>
      <c r="L3019" t="s">
        <v>1722</v>
      </c>
      <c r="M3019" t="s">
        <v>8542</v>
      </c>
    </row>
    <row r="3020" spans="1:13" x14ac:dyDescent="0.3">
      <c r="A3020" t="s">
        <v>12</v>
      </c>
      <c r="B3020" t="s">
        <v>13</v>
      </c>
      <c r="C3020" t="s">
        <v>44</v>
      </c>
      <c r="D3020" t="s">
        <v>831</v>
      </c>
      <c r="F3020" t="s">
        <v>16</v>
      </c>
      <c r="G3020" s="1" t="s">
        <v>73</v>
      </c>
      <c r="H3020" t="s">
        <v>18</v>
      </c>
      <c r="I3020" t="s">
        <v>19</v>
      </c>
      <c r="J3020" t="s">
        <v>8300</v>
      </c>
      <c r="K3020" t="s">
        <v>8543</v>
      </c>
      <c r="L3020" t="s">
        <v>8544</v>
      </c>
      <c r="M3020" t="s">
        <v>8545</v>
      </c>
    </row>
    <row r="3021" spans="1:13" x14ac:dyDescent="0.3">
      <c r="A3021" t="s">
        <v>12</v>
      </c>
      <c r="B3021" t="s">
        <v>13</v>
      </c>
      <c r="C3021" t="s">
        <v>44</v>
      </c>
      <c r="D3021" t="s">
        <v>48</v>
      </c>
      <c r="F3021" t="s">
        <v>16</v>
      </c>
      <c r="G3021" s="1" t="s">
        <v>73</v>
      </c>
      <c r="H3021" t="s">
        <v>18</v>
      </c>
      <c r="I3021" t="s">
        <v>19</v>
      </c>
      <c r="J3021" t="s">
        <v>8300</v>
      </c>
      <c r="K3021" t="s">
        <v>8546</v>
      </c>
      <c r="L3021" t="s">
        <v>8547</v>
      </c>
      <c r="M3021" t="s">
        <v>8548</v>
      </c>
    </row>
    <row r="3022" spans="1:13" x14ac:dyDescent="0.3">
      <c r="A3022" t="s">
        <v>12</v>
      </c>
      <c r="B3022" t="s">
        <v>13</v>
      </c>
      <c r="C3022" t="s">
        <v>44</v>
      </c>
      <c r="D3022" t="s">
        <v>50</v>
      </c>
      <c r="F3022" t="s">
        <v>16</v>
      </c>
      <c r="G3022" s="1" t="s">
        <v>73</v>
      </c>
      <c r="H3022" t="s">
        <v>18</v>
      </c>
      <c r="I3022" t="s">
        <v>19</v>
      </c>
      <c r="J3022" t="s">
        <v>8300</v>
      </c>
      <c r="K3022" t="s">
        <v>8549</v>
      </c>
      <c r="L3022" t="s">
        <v>8550</v>
      </c>
      <c r="M3022" t="s">
        <v>8551</v>
      </c>
    </row>
    <row r="3023" spans="1:13" x14ac:dyDescent="0.3">
      <c r="A3023" t="s">
        <v>12</v>
      </c>
      <c r="B3023" t="s">
        <v>13</v>
      </c>
      <c r="C3023" t="s">
        <v>833</v>
      </c>
      <c r="D3023" t="s">
        <v>834</v>
      </c>
      <c r="F3023" t="s">
        <v>16</v>
      </c>
      <c r="G3023" s="1" t="s">
        <v>73</v>
      </c>
      <c r="H3023" t="s">
        <v>18</v>
      </c>
      <c r="I3023" t="s">
        <v>19</v>
      </c>
      <c r="J3023" t="s">
        <v>8300</v>
      </c>
      <c r="K3023" t="s">
        <v>8552</v>
      </c>
      <c r="L3023" t="s">
        <v>1771</v>
      </c>
      <c r="M3023" t="s">
        <v>8553</v>
      </c>
    </row>
    <row r="3024" spans="1:13" x14ac:dyDescent="0.3">
      <c r="A3024" t="s">
        <v>12</v>
      </c>
      <c r="B3024" t="s">
        <v>13</v>
      </c>
      <c r="C3024" t="s">
        <v>833</v>
      </c>
      <c r="D3024" t="s">
        <v>836</v>
      </c>
      <c r="F3024" t="s">
        <v>16</v>
      </c>
      <c r="G3024" s="1" t="s">
        <v>73</v>
      </c>
      <c r="H3024" t="s">
        <v>18</v>
      </c>
      <c r="I3024" t="s">
        <v>19</v>
      </c>
      <c r="J3024" t="s">
        <v>8300</v>
      </c>
      <c r="K3024" t="s">
        <v>8554</v>
      </c>
      <c r="L3024" t="s">
        <v>860</v>
      </c>
      <c r="M3024" t="s">
        <v>8555</v>
      </c>
    </row>
    <row r="3025" spans="1:13" x14ac:dyDescent="0.3">
      <c r="A3025" t="s">
        <v>12</v>
      </c>
      <c r="B3025" t="s">
        <v>13</v>
      </c>
      <c r="C3025" t="s">
        <v>833</v>
      </c>
      <c r="D3025" t="s">
        <v>1955</v>
      </c>
      <c r="F3025" t="s">
        <v>16</v>
      </c>
      <c r="G3025" s="1" t="s">
        <v>73</v>
      </c>
      <c r="H3025" t="s">
        <v>18</v>
      </c>
      <c r="I3025" t="s">
        <v>19</v>
      </c>
      <c r="J3025" t="s">
        <v>8300</v>
      </c>
      <c r="K3025" t="s">
        <v>8556</v>
      </c>
      <c r="L3025" t="s">
        <v>795</v>
      </c>
      <c r="M3025" t="s">
        <v>8557</v>
      </c>
    </row>
    <row r="3026" spans="1:13" x14ac:dyDescent="0.3">
      <c r="B3026" t="s">
        <v>12</v>
      </c>
      <c r="C3026" t="s">
        <v>51</v>
      </c>
      <c r="D3026" t="s">
        <v>1956</v>
      </c>
      <c r="F3026" t="s">
        <v>16</v>
      </c>
      <c r="G3026" s="1" t="s">
        <v>73</v>
      </c>
      <c r="H3026" t="s">
        <v>18</v>
      </c>
      <c r="I3026" t="s">
        <v>19</v>
      </c>
      <c r="J3026" t="s">
        <v>8300</v>
      </c>
      <c r="K3026" t="s">
        <v>8558</v>
      </c>
      <c r="L3026" t="s">
        <v>940</v>
      </c>
      <c r="M3026" t="s">
        <v>8559</v>
      </c>
    </row>
    <row r="3027" spans="1:13" x14ac:dyDescent="0.3">
      <c r="B3027" t="s">
        <v>12</v>
      </c>
      <c r="C3027" t="s">
        <v>51</v>
      </c>
      <c r="D3027" t="s">
        <v>838</v>
      </c>
      <c r="F3027" t="s">
        <v>16</v>
      </c>
      <c r="G3027" s="1" t="s">
        <v>73</v>
      </c>
      <c r="H3027" t="s">
        <v>18</v>
      </c>
      <c r="I3027" t="s">
        <v>19</v>
      </c>
      <c r="J3027" t="s">
        <v>8300</v>
      </c>
      <c r="K3027" t="s">
        <v>8560</v>
      </c>
      <c r="L3027" t="s">
        <v>8561</v>
      </c>
      <c r="M3027" t="s">
        <v>8562</v>
      </c>
    </row>
    <row r="3028" spans="1:13" x14ac:dyDescent="0.3">
      <c r="B3028" t="s">
        <v>12</v>
      </c>
      <c r="C3028" t="s">
        <v>51</v>
      </c>
      <c r="D3028" t="s">
        <v>52</v>
      </c>
      <c r="F3028" t="s">
        <v>16</v>
      </c>
      <c r="G3028" s="1" t="s">
        <v>73</v>
      </c>
      <c r="H3028" t="s">
        <v>18</v>
      </c>
      <c r="I3028" t="s">
        <v>19</v>
      </c>
      <c r="J3028" t="s">
        <v>8300</v>
      </c>
      <c r="K3028" t="s">
        <v>8563</v>
      </c>
      <c r="L3028" t="s">
        <v>1967</v>
      </c>
      <c r="M3028" t="s">
        <v>8564</v>
      </c>
    </row>
    <row r="3029" spans="1:13" x14ac:dyDescent="0.3">
      <c r="B3029" t="s">
        <v>12</v>
      </c>
      <c r="C3029" t="s">
        <v>51</v>
      </c>
      <c r="D3029" t="s">
        <v>54</v>
      </c>
      <c r="F3029" t="s">
        <v>16</v>
      </c>
      <c r="G3029" s="1" t="s">
        <v>73</v>
      </c>
      <c r="H3029" t="s">
        <v>18</v>
      </c>
      <c r="I3029" t="s">
        <v>19</v>
      </c>
      <c r="J3029" t="s">
        <v>8300</v>
      </c>
      <c r="K3029" t="s">
        <v>8565</v>
      </c>
      <c r="L3029" t="s">
        <v>7723</v>
      </c>
      <c r="M3029" t="s">
        <v>8566</v>
      </c>
    </row>
    <row r="3030" spans="1:13" x14ac:dyDescent="0.3">
      <c r="B3030" t="s">
        <v>12</v>
      </c>
      <c r="C3030" t="s">
        <v>51</v>
      </c>
      <c r="D3030" t="s">
        <v>841</v>
      </c>
      <c r="F3030" t="s">
        <v>16</v>
      </c>
      <c r="G3030" s="1" t="s">
        <v>73</v>
      </c>
      <c r="H3030" t="s">
        <v>18</v>
      </c>
      <c r="I3030" t="s">
        <v>19</v>
      </c>
      <c r="J3030" t="s">
        <v>8300</v>
      </c>
      <c r="K3030" t="s">
        <v>8567</v>
      </c>
      <c r="L3030" t="s">
        <v>8568</v>
      </c>
      <c r="M3030" t="s">
        <v>8569</v>
      </c>
    </row>
    <row r="3031" spans="1:13" x14ac:dyDescent="0.3">
      <c r="A3031" t="s">
        <v>12</v>
      </c>
      <c r="B3031" t="s">
        <v>13</v>
      </c>
      <c r="C3031" t="s">
        <v>14</v>
      </c>
      <c r="D3031" t="s">
        <v>15</v>
      </c>
      <c r="F3031" t="s">
        <v>16</v>
      </c>
      <c r="G3031" s="4" t="s">
        <v>87</v>
      </c>
      <c r="H3031" t="s">
        <v>18</v>
      </c>
      <c r="I3031" t="s">
        <v>19</v>
      </c>
      <c r="J3031" t="s">
        <v>8300</v>
      </c>
      <c r="K3031" t="s">
        <v>8570</v>
      </c>
      <c r="L3031" t="s">
        <v>924</v>
      </c>
      <c r="M3031" t="s">
        <v>8571</v>
      </c>
    </row>
    <row r="3032" spans="1:13" x14ac:dyDescent="0.3">
      <c r="A3032" t="s">
        <v>12</v>
      </c>
      <c r="B3032" t="s">
        <v>13</v>
      </c>
      <c r="C3032" t="s">
        <v>14</v>
      </c>
      <c r="D3032" t="s">
        <v>22</v>
      </c>
      <c r="F3032" t="s">
        <v>16</v>
      </c>
      <c r="G3032" s="4" t="s">
        <v>87</v>
      </c>
      <c r="H3032" t="s">
        <v>18</v>
      </c>
      <c r="I3032" t="s">
        <v>19</v>
      </c>
      <c r="J3032" t="s">
        <v>8300</v>
      </c>
      <c r="K3032" t="s">
        <v>8572</v>
      </c>
      <c r="L3032" t="s">
        <v>5411</v>
      </c>
      <c r="M3032" t="s">
        <v>8573</v>
      </c>
    </row>
    <row r="3033" spans="1:13" x14ac:dyDescent="0.3">
      <c r="A3033" t="s">
        <v>12</v>
      </c>
      <c r="B3033" t="s">
        <v>13</v>
      </c>
      <c r="C3033" t="s">
        <v>14</v>
      </c>
      <c r="D3033" t="s">
        <v>24</v>
      </c>
      <c r="F3033" t="s">
        <v>16</v>
      </c>
      <c r="G3033" s="4" t="s">
        <v>87</v>
      </c>
      <c r="H3033" t="s">
        <v>18</v>
      </c>
      <c r="I3033" t="s">
        <v>19</v>
      </c>
      <c r="J3033" t="s">
        <v>8300</v>
      </c>
      <c r="K3033" t="s">
        <v>8574</v>
      </c>
      <c r="L3033" t="s">
        <v>2066</v>
      </c>
      <c r="M3033" t="s">
        <v>8575</v>
      </c>
    </row>
    <row r="3034" spans="1:13" x14ac:dyDescent="0.3">
      <c r="A3034" t="s">
        <v>12</v>
      </c>
      <c r="B3034" t="s">
        <v>13</v>
      </c>
      <c r="C3034" t="s">
        <v>14</v>
      </c>
      <c r="D3034" t="s">
        <v>26</v>
      </c>
      <c r="F3034" t="s">
        <v>16</v>
      </c>
      <c r="G3034" s="4" t="s">
        <v>87</v>
      </c>
      <c r="H3034" t="s">
        <v>18</v>
      </c>
      <c r="I3034" t="s">
        <v>19</v>
      </c>
      <c r="J3034" t="s">
        <v>8300</v>
      </c>
      <c r="K3034" t="s">
        <v>8576</v>
      </c>
      <c r="L3034" t="s">
        <v>8577</v>
      </c>
      <c r="M3034" t="s">
        <v>8578</v>
      </c>
    </row>
    <row r="3035" spans="1:13" x14ac:dyDescent="0.3">
      <c r="A3035" t="s">
        <v>12</v>
      </c>
      <c r="B3035" t="s">
        <v>13</v>
      </c>
      <c r="C3035" t="s">
        <v>28</v>
      </c>
      <c r="D3035" t="s">
        <v>820</v>
      </c>
      <c r="F3035" t="s">
        <v>16</v>
      </c>
      <c r="G3035" s="4" t="s">
        <v>87</v>
      </c>
      <c r="H3035" t="s">
        <v>18</v>
      </c>
      <c r="I3035" t="s">
        <v>19</v>
      </c>
      <c r="J3035" t="s">
        <v>8300</v>
      </c>
      <c r="K3035" t="s">
        <v>8579</v>
      </c>
      <c r="L3035" t="s">
        <v>2721</v>
      </c>
      <c r="M3035" t="s">
        <v>8580</v>
      </c>
    </row>
    <row r="3036" spans="1:13" x14ac:dyDescent="0.3">
      <c r="A3036" t="s">
        <v>12</v>
      </c>
      <c r="B3036" t="s">
        <v>13</v>
      </c>
      <c r="C3036" t="s">
        <v>28</v>
      </c>
      <c r="D3036" t="s">
        <v>821</v>
      </c>
      <c r="F3036" t="s">
        <v>16</v>
      </c>
      <c r="G3036" s="4" t="s">
        <v>87</v>
      </c>
      <c r="H3036" t="s">
        <v>18</v>
      </c>
      <c r="I3036" t="s">
        <v>19</v>
      </c>
      <c r="J3036" t="s">
        <v>8300</v>
      </c>
      <c r="K3036" t="s">
        <v>8581</v>
      </c>
      <c r="L3036" t="s">
        <v>5411</v>
      </c>
      <c r="M3036" t="s">
        <v>8582</v>
      </c>
    </row>
    <row r="3037" spans="1:13" x14ac:dyDescent="0.3">
      <c r="A3037" t="s">
        <v>12</v>
      </c>
      <c r="B3037" t="s">
        <v>13</v>
      </c>
      <c r="C3037" t="s">
        <v>28</v>
      </c>
      <c r="D3037" t="s">
        <v>29</v>
      </c>
      <c r="F3037" t="s">
        <v>16</v>
      </c>
      <c r="G3037" s="4" t="s">
        <v>87</v>
      </c>
      <c r="H3037" t="s">
        <v>18</v>
      </c>
      <c r="I3037" t="s">
        <v>19</v>
      </c>
      <c r="J3037" t="s">
        <v>8300</v>
      </c>
      <c r="K3037" t="s">
        <v>8583</v>
      </c>
      <c r="L3037" t="s">
        <v>5390</v>
      </c>
      <c r="M3037" t="s">
        <v>8584</v>
      </c>
    </row>
    <row r="3038" spans="1:13" x14ac:dyDescent="0.3">
      <c r="A3038" t="s">
        <v>12</v>
      </c>
      <c r="B3038" t="s">
        <v>13</v>
      </c>
      <c r="C3038" t="s">
        <v>28</v>
      </c>
      <c r="D3038" t="s">
        <v>31</v>
      </c>
      <c r="F3038" t="s">
        <v>16</v>
      </c>
      <c r="G3038" s="4" t="s">
        <v>87</v>
      </c>
      <c r="H3038" t="s">
        <v>18</v>
      </c>
      <c r="I3038" t="s">
        <v>19</v>
      </c>
      <c r="J3038" t="s">
        <v>8300</v>
      </c>
      <c r="K3038" t="s">
        <v>8585</v>
      </c>
      <c r="L3038" t="s">
        <v>646</v>
      </c>
      <c r="M3038" t="s">
        <v>8586</v>
      </c>
    </row>
    <row r="3039" spans="1:13" x14ac:dyDescent="0.3">
      <c r="A3039" t="s">
        <v>12</v>
      </c>
      <c r="B3039" t="s">
        <v>13</v>
      </c>
      <c r="C3039" t="s">
        <v>33</v>
      </c>
      <c r="D3039" t="s">
        <v>823</v>
      </c>
      <c r="F3039" t="s">
        <v>16</v>
      </c>
      <c r="G3039" s="4" t="s">
        <v>87</v>
      </c>
      <c r="H3039" t="s">
        <v>18</v>
      </c>
      <c r="I3039" t="s">
        <v>19</v>
      </c>
      <c r="J3039" t="s">
        <v>8300</v>
      </c>
      <c r="K3039" t="s">
        <v>8587</v>
      </c>
      <c r="L3039" t="s">
        <v>4345</v>
      </c>
      <c r="M3039" t="s">
        <v>8588</v>
      </c>
    </row>
    <row r="3040" spans="1:13" x14ac:dyDescent="0.3">
      <c r="A3040" t="s">
        <v>12</v>
      </c>
      <c r="B3040" t="s">
        <v>13</v>
      </c>
      <c r="C3040" t="s">
        <v>33</v>
      </c>
      <c r="D3040" t="s">
        <v>34</v>
      </c>
      <c r="F3040" t="s">
        <v>16</v>
      </c>
      <c r="G3040" s="4" t="s">
        <v>87</v>
      </c>
      <c r="H3040" t="s">
        <v>18</v>
      </c>
      <c r="I3040" t="s">
        <v>19</v>
      </c>
      <c r="J3040" t="s">
        <v>8300</v>
      </c>
      <c r="K3040" t="s">
        <v>8589</v>
      </c>
      <c r="L3040" t="s">
        <v>6436</v>
      </c>
      <c r="M3040" t="s">
        <v>8590</v>
      </c>
    </row>
    <row r="3041" spans="1:13" x14ac:dyDescent="0.3">
      <c r="A3041" t="s">
        <v>12</v>
      </c>
      <c r="B3041" t="s">
        <v>13</v>
      </c>
      <c r="C3041" t="s">
        <v>33</v>
      </c>
      <c r="D3041" t="s">
        <v>1947</v>
      </c>
      <c r="F3041" t="s">
        <v>16</v>
      </c>
      <c r="G3041" s="4" t="s">
        <v>87</v>
      </c>
      <c r="H3041" t="s">
        <v>18</v>
      </c>
      <c r="I3041" t="s">
        <v>19</v>
      </c>
      <c r="J3041" t="s">
        <v>8300</v>
      </c>
      <c r="K3041" t="s">
        <v>8591</v>
      </c>
      <c r="L3041" t="s">
        <v>8592</v>
      </c>
      <c r="M3041" t="s">
        <v>8593</v>
      </c>
    </row>
    <row r="3042" spans="1:13" x14ac:dyDescent="0.3">
      <c r="A3042" t="s">
        <v>12</v>
      </c>
      <c r="B3042" t="s">
        <v>13</v>
      </c>
      <c r="C3042" t="s">
        <v>33</v>
      </c>
      <c r="D3042" t="s">
        <v>36</v>
      </c>
      <c r="F3042" t="s">
        <v>16</v>
      </c>
      <c r="G3042" s="4" t="s">
        <v>87</v>
      </c>
      <c r="H3042" t="s">
        <v>18</v>
      </c>
      <c r="I3042" t="s">
        <v>19</v>
      </c>
      <c r="J3042" t="s">
        <v>8300</v>
      </c>
      <c r="K3042" t="s">
        <v>8594</v>
      </c>
      <c r="L3042" t="s">
        <v>229</v>
      </c>
      <c r="M3042" t="s">
        <v>8595</v>
      </c>
    </row>
    <row r="3043" spans="1:13" x14ac:dyDescent="0.3">
      <c r="A3043" t="s">
        <v>12</v>
      </c>
      <c r="B3043" t="s">
        <v>13</v>
      </c>
      <c r="C3043" t="s">
        <v>33</v>
      </c>
      <c r="D3043" t="s">
        <v>1949</v>
      </c>
      <c r="F3043" t="s">
        <v>16</v>
      </c>
      <c r="G3043" s="4" t="s">
        <v>87</v>
      </c>
      <c r="H3043" t="s">
        <v>18</v>
      </c>
      <c r="I3043" t="s">
        <v>19</v>
      </c>
      <c r="J3043" t="s">
        <v>8300</v>
      </c>
      <c r="K3043" t="s">
        <v>8596</v>
      </c>
      <c r="L3043" t="s">
        <v>8597</v>
      </c>
      <c r="M3043" t="s">
        <v>8598</v>
      </c>
    </row>
    <row r="3044" spans="1:13" x14ac:dyDescent="0.3">
      <c r="A3044" t="s">
        <v>12</v>
      </c>
      <c r="B3044" t="s">
        <v>13</v>
      </c>
      <c r="C3044" t="s">
        <v>33</v>
      </c>
      <c r="D3044" t="s">
        <v>825</v>
      </c>
      <c r="F3044" t="s">
        <v>16</v>
      </c>
      <c r="G3044" s="4" t="s">
        <v>87</v>
      </c>
      <c r="H3044" t="s">
        <v>18</v>
      </c>
      <c r="I3044" t="s">
        <v>19</v>
      </c>
      <c r="J3044" t="s">
        <v>8300</v>
      </c>
      <c r="K3044" t="s">
        <v>8599</v>
      </c>
      <c r="L3044" t="s">
        <v>8019</v>
      </c>
      <c r="M3044" t="s">
        <v>8600</v>
      </c>
    </row>
    <row r="3045" spans="1:13" x14ac:dyDescent="0.3">
      <c r="A3045" t="s">
        <v>12</v>
      </c>
      <c r="B3045" t="s">
        <v>13</v>
      </c>
      <c r="C3045" t="s">
        <v>33</v>
      </c>
      <c r="D3045" t="s">
        <v>826</v>
      </c>
      <c r="F3045" t="s">
        <v>16</v>
      </c>
      <c r="G3045" s="4" t="s">
        <v>87</v>
      </c>
      <c r="H3045" t="s">
        <v>18</v>
      </c>
      <c r="I3045" t="s">
        <v>19</v>
      </c>
      <c r="J3045" t="s">
        <v>8300</v>
      </c>
      <c r="K3045" t="s">
        <v>8601</v>
      </c>
      <c r="L3045" t="s">
        <v>8602</v>
      </c>
      <c r="M3045" t="s">
        <v>8603</v>
      </c>
    </row>
    <row r="3046" spans="1:13" x14ac:dyDescent="0.3">
      <c r="A3046" t="s">
        <v>12</v>
      </c>
      <c r="B3046" t="s">
        <v>13</v>
      </c>
      <c r="C3046" t="s">
        <v>33</v>
      </c>
      <c r="D3046" t="s">
        <v>827</v>
      </c>
      <c r="F3046" t="s">
        <v>16</v>
      </c>
      <c r="G3046" s="4" t="s">
        <v>87</v>
      </c>
      <c r="H3046" t="s">
        <v>18</v>
      </c>
      <c r="I3046" t="s">
        <v>19</v>
      </c>
      <c r="J3046" t="s">
        <v>8300</v>
      </c>
      <c r="K3046" t="s">
        <v>8604</v>
      </c>
      <c r="L3046" t="s">
        <v>3001</v>
      </c>
      <c r="M3046" t="s">
        <v>8605</v>
      </c>
    </row>
    <row r="3047" spans="1:13" x14ac:dyDescent="0.3">
      <c r="A3047" t="s">
        <v>12</v>
      </c>
      <c r="B3047" t="s">
        <v>13</v>
      </c>
      <c r="C3047" t="s">
        <v>38</v>
      </c>
      <c r="D3047" t="s">
        <v>39</v>
      </c>
      <c r="F3047" t="s">
        <v>16</v>
      </c>
      <c r="G3047" s="4" t="s">
        <v>87</v>
      </c>
      <c r="H3047" t="s">
        <v>18</v>
      </c>
      <c r="I3047" t="s">
        <v>19</v>
      </c>
      <c r="J3047" t="s">
        <v>8300</v>
      </c>
      <c r="K3047" t="s">
        <v>8606</v>
      </c>
      <c r="L3047" t="s">
        <v>2049</v>
      </c>
      <c r="M3047" t="s">
        <v>8607</v>
      </c>
    </row>
    <row r="3048" spans="1:13" x14ac:dyDescent="0.3">
      <c r="A3048" t="s">
        <v>12</v>
      </c>
      <c r="B3048" t="s">
        <v>13</v>
      </c>
      <c r="C3048" t="s">
        <v>38</v>
      </c>
      <c r="D3048" t="s">
        <v>40</v>
      </c>
      <c r="F3048" t="s">
        <v>16</v>
      </c>
      <c r="G3048" s="4" t="s">
        <v>87</v>
      </c>
      <c r="H3048" t="s">
        <v>18</v>
      </c>
      <c r="I3048" t="s">
        <v>19</v>
      </c>
      <c r="J3048" t="s">
        <v>8300</v>
      </c>
      <c r="K3048" t="s">
        <v>8608</v>
      </c>
      <c r="L3048" t="s">
        <v>1575</v>
      </c>
      <c r="M3048" t="s">
        <v>8609</v>
      </c>
    </row>
    <row r="3049" spans="1:13" x14ac:dyDescent="0.3">
      <c r="A3049" t="s">
        <v>12</v>
      </c>
      <c r="B3049" t="s">
        <v>13</v>
      </c>
      <c r="C3049" t="s">
        <v>38</v>
      </c>
      <c r="D3049" t="s">
        <v>42</v>
      </c>
      <c r="F3049" t="s">
        <v>16</v>
      </c>
      <c r="G3049" s="4" t="s">
        <v>87</v>
      </c>
      <c r="H3049" t="s">
        <v>18</v>
      </c>
      <c r="I3049" t="s">
        <v>19</v>
      </c>
      <c r="J3049" t="s">
        <v>8300</v>
      </c>
      <c r="K3049" t="s">
        <v>8610</v>
      </c>
      <c r="L3049" t="s">
        <v>1749</v>
      </c>
      <c r="M3049" t="s">
        <v>8611</v>
      </c>
    </row>
    <row r="3050" spans="1:13" x14ac:dyDescent="0.3">
      <c r="A3050" t="s">
        <v>12</v>
      </c>
      <c r="B3050" t="s">
        <v>13</v>
      </c>
      <c r="C3050" t="s">
        <v>38</v>
      </c>
      <c r="D3050" t="s">
        <v>43</v>
      </c>
      <c r="F3050" t="s">
        <v>16</v>
      </c>
      <c r="G3050" s="4" t="s">
        <v>87</v>
      </c>
      <c r="H3050" t="s">
        <v>18</v>
      </c>
      <c r="I3050" t="s">
        <v>19</v>
      </c>
      <c r="J3050" t="s">
        <v>8300</v>
      </c>
      <c r="K3050" t="s">
        <v>8612</v>
      </c>
      <c r="L3050" t="s">
        <v>885</v>
      </c>
      <c r="M3050" t="s">
        <v>8613</v>
      </c>
    </row>
    <row r="3051" spans="1:13" x14ac:dyDescent="0.3">
      <c r="A3051" t="s">
        <v>12</v>
      </c>
      <c r="B3051" t="s">
        <v>13</v>
      </c>
      <c r="C3051" t="s">
        <v>44</v>
      </c>
      <c r="D3051" t="s">
        <v>45</v>
      </c>
      <c r="F3051" t="s">
        <v>16</v>
      </c>
      <c r="G3051" s="4" t="s">
        <v>87</v>
      </c>
      <c r="H3051" t="s">
        <v>18</v>
      </c>
      <c r="I3051" t="s">
        <v>19</v>
      </c>
      <c r="J3051" t="s">
        <v>8300</v>
      </c>
      <c r="K3051" t="s">
        <v>8614</v>
      </c>
      <c r="L3051" t="s">
        <v>206</v>
      </c>
      <c r="M3051" t="s">
        <v>8615</v>
      </c>
    </row>
    <row r="3052" spans="1:13" x14ac:dyDescent="0.3">
      <c r="A3052" t="s">
        <v>12</v>
      </c>
      <c r="B3052" t="s">
        <v>13</v>
      </c>
      <c r="C3052" t="s">
        <v>44</v>
      </c>
      <c r="D3052" t="s">
        <v>47</v>
      </c>
      <c r="F3052" t="s">
        <v>16</v>
      </c>
      <c r="G3052" s="4" t="s">
        <v>87</v>
      </c>
      <c r="H3052" t="s">
        <v>18</v>
      </c>
      <c r="I3052" t="s">
        <v>19</v>
      </c>
      <c r="J3052" t="s">
        <v>8300</v>
      </c>
      <c r="K3052" t="s">
        <v>8616</v>
      </c>
      <c r="L3052" t="s">
        <v>5364</v>
      </c>
      <c r="M3052" t="s">
        <v>8617</v>
      </c>
    </row>
    <row r="3053" spans="1:13" x14ac:dyDescent="0.3">
      <c r="A3053" t="s">
        <v>12</v>
      </c>
      <c r="B3053" t="s">
        <v>13</v>
      </c>
      <c r="C3053" t="s">
        <v>44</v>
      </c>
      <c r="D3053" t="s">
        <v>831</v>
      </c>
      <c r="F3053" t="s">
        <v>16</v>
      </c>
      <c r="G3053" s="4" t="s">
        <v>87</v>
      </c>
      <c r="H3053" t="s">
        <v>18</v>
      </c>
      <c r="I3053" t="s">
        <v>19</v>
      </c>
      <c r="J3053" t="s">
        <v>8300</v>
      </c>
      <c r="K3053" t="s">
        <v>8618</v>
      </c>
      <c r="L3053" t="s">
        <v>2050</v>
      </c>
      <c r="M3053" t="s">
        <v>8619</v>
      </c>
    </row>
    <row r="3054" spans="1:13" x14ac:dyDescent="0.3">
      <c r="A3054" t="s">
        <v>12</v>
      </c>
      <c r="B3054" t="s">
        <v>13</v>
      </c>
      <c r="C3054" t="s">
        <v>44</v>
      </c>
      <c r="D3054" t="s">
        <v>48</v>
      </c>
      <c r="F3054" t="s">
        <v>16</v>
      </c>
      <c r="G3054" s="4" t="s">
        <v>87</v>
      </c>
      <c r="H3054" t="s">
        <v>18</v>
      </c>
      <c r="I3054" t="s">
        <v>19</v>
      </c>
      <c r="J3054" t="s">
        <v>8300</v>
      </c>
      <c r="K3054" t="s">
        <v>8620</v>
      </c>
      <c r="L3054" t="s">
        <v>189</v>
      </c>
      <c r="M3054" t="s">
        <v>8621</v>
      </c>
    </row>
    <row r="3055" spans="1:13" x14ac:dyDescent="0.3">
      <c r="A3055" t="s">
        <v>12</v>
      </c>
      <c r="B3055" t="s">
        <v>13</v>
      </c>
      <c r="C3055" t="s">
        <v>44</v>
      </c>
      <c r="D3055" t="s">
        <v>50</v>
      </c>
      <c r="F3055" t="s">
        <v>16</v>
      </c>
      <c r="G3055" s="4" t="s">
        <v>87</v>
      </c>
      <c r="H3055" t="s">
        <v>18</v>
      </c>
      <c r="I3055" t="s">
        <v>19</v>
      </c>
      <c r="J3055" t="s">
        <v>8300</v>
      </c>
      <c r="K3055" t="s">
        <v>8622</v>
      </c>
      <c r="L3055" t="s">
        <v>843</v>
      </c>
      <c r="M3055" t="s">
        <v>8623</v>
      </c>
    </row>
    <row r="3056" spans="1:13" x14ac:dyDescent="0.3">
      <c r="A3056" t="s">
        <v>12</v>
      </c>
      <c r="B3056" t="s">
        <v>13</v>
      </c>
      <c r="C3056" t="s">
        <v>833</v>
      </c>
      <c r="D3056" t="s">
        <v>834</v>
      </c>
      <c r="F3056" t="s">
        <v>16</v>
      </c>
      <c r="G3056" s="4" t="s">
        <v>87</v>
      </c>
      <c r="H3056" t="s">
        <v>18</v>
      </c>
      <c r="I3056" t="s">
        <v>19</v>
      </c>
      <c r="J3056" t="s">
        <v>8300</v>
      </c>
      <c r="K3056" t="s">
        <v>8624</v>
      </c>
      <c r="L3056" t="s">
        <v>6379</v>
      </c>
      <c r="M3056" t="s">
        <v>8625</v>
      </c>
    </row>
    <row r="3057" spans="1:13" x14ac:dyDescent="0.3">
      <c r="A3057" t="s">
        <v>12</v>
      </c>
      <c r="B3057" t="s">
        <v>13</v>
      </c>
      <c r="C3057" t="s">
        <v>833</v>
      </c>
      <c r="D3057" t="s">
        <v>836</v>
      </c>
      <c r="F3057" t="s">
        <v>16</v>
      </c>
      <c r="G3057" s="4" t="s">
        <v>87</v>
      </c>
      <c r="H3057" t="s">
        <v>18</v>
      </c>
      <c r="I3057" t="s">
        <v>19</v>
      </c>
      <c r="J3057" t="s">
        <v>8300</v>
      </c>
      <c r="K3057" t="s">
        <v>8626</v>
      </c>
      <c r="L3057" t="s">
        <v>5163</v>
      </c>
      <c r="M3057" t="s">
        <v>8627</v>
      </c>
    </row>
    <row r="3058" spans="1:13" x14ac:dyDescent="0.3">
      <c r="A3058" t="s">
        <v>12</v>
      </c>
      <c r="B3058" t="s">
        <v>13</v>
      </c>
      <c r="C3058" t="s">
        <v>833</v>
      </c>
      <c r="D3058" t="s">
        <v>1955</v>
      </c>
      <c r="F3058" t="s">
        <v>16</v>
      </c>
      <c r="G3058" s="4" t="s">
        <v>87</v>
      </c>
      <c r="H3058" t="s">
        <v>18</v>
      </c>
      <c r="I3058" t="s">
        <v>19</v>
      </c>
      <c r="J3058" t="s">
        <v>8300</v>
      </c>
      <c r="K3058" t="s">
        <v>8628</v>
      </c>
      <c r="L3058" t="s">
        <v>1974</v>
      </c>
      <c r="M3058" t="s">
        <v>8629</v>
      </c>
    </row>
    <row r="3059" spans="1:13" x14ac:dyDescent="0.3">
      <c r="B3059" t="s">
        <v>12</v>
      </c>
      <c r="C3059" t="s">
        <v>51</v>
      </c>
      <c r="D3059" t="s">
        <v>1956</v>
      </c>
      <c r="F3059" t="s">
        <v>16</v>
      </c>
      <c r="G3059" s="4" t="s">
        <v>87</v>
      </c>
      <c r="H3059" t="s">
        <v>18</v>
      </c>
      <c r="I3059" t="s">
        <v>19</v>
      </c>
      <c r="J3059" t="s">
        <v>8300</v>
      </c>
      <c r="K3059" t="s">
        <v>8630</v>
      </c>
      <c r="L3059" t="s">
        <v>8631</v>
      </c>
      <c r="M3059" t="s">
        <v>8632</v>
      </c>
    </row>
    <row r="3060" spans="1:13" x14ac:dyDescent="0.3">
      <c r="B3060" t="s">
        <v>12</v>
      </c>
      <c r="C3060" t="s">
        <v>51</v>
      </c>
      <c r="D3060" t="s">
        <v>838</v>
      </c>
      <c r="F3060" t="s">
        <v>16</v>
      </c>
      <c r="G3060" s="4" t="s">
        <v>87</v>
      </c>
      <c r="H3060" t="s">
        <v>18</v>
      </c>
      <c r="I3060" t="s">
        <v>19</v>
      </c>
      <c r="J3060" t="s">
        <v>8300</v>
      </c>
      <c r="K3060" t="s">
        <v>8633</v>
      </c>
      <c r="L3060" t="s">
        <v>6409</v>
      </c>
      <c r="M3060" t="s">
        <v>8634</v>
      </c>
    </row>
    <row r="3061" spans="1:13" x14ac:dyDescent="0.3">
      <c r="B3061" t="s">
        <v>12</v>
      </c>
      <c r="C3061" t="s">
        <v>51</v>
      </c>
      <c r="D3061" t="s">
        <v>52</v>
      </c>
      <c r="F3061" t="s">
        <v>16</v>
      </c>
      <c r="G3061" s="4" t="s">
        <v>87</v>
      </c>
      <c r="H3061" t="s">
        <v>18</v>
      </c>
      <c r="I3061" t="s">
        <v>19</v>
      </c>
      <c r="J3061" t="s">
        <v>8300</v>
      </c>
      <c r="K3061" t="s">
        <v>8635</v>
      </c>
      <c r="L3061" t="s">
        <v>956</v>
      </c>
      <c r="M3061" t="s">
        <v>8636</v>
      </c>
    </row>
    <row r="3062" spans="1:13" x14ac:dyDescent="0.3">
      <c r="B3062" t="s">
        <v>12</v>
      </c>
      <c r="C3062" t="s">
        <v>51</v>
      </c>
      <c r="D3062" t="s">
        <v>54</v>
      </c>
      <c r="F3062" t="s">
        <v>16</v>
      </c>
      <c r="G3062" s="4" t="s">
        <v>87</v>
      </c>
      <c r="H3062" t="s">
        <v>18</v>
      </c>
      <c r="I3062" t="s">
        <v>19</v>
      </c>
      <c r="J3062" t="s">
        <v>8300</v>
      </c>
      <c r="K3062" t="s">
        <v>8637</v>
      </c>
      <c r="L3062" t="s">
        <v>8638</v>
      </c>
      <c r="M3062" t="s">
        <v>8639</v>
      </c>
    </row>
    <row r="3063" spans="1:13" x14ac:dyDescent="0.3">
      <c r="B3063" t="s">
        <v>12</v>
      </c>
      <c r="C3063" t="s">
        <v>51</v>
      </c>
      <c r="D3063" t="s">
        <v>841</v>
      </c>
      <c r="F3063" t="s">
        <v>16</v>
      </c>
      <c r="G3063" s="4" t="s">
        <v>87</v>
      </c>
      <c r="H3063" t="s">
        <v>18</v>
      </c>
      <c r="I3063" t="s">
        <v>19</v>
      </c>
      <c r="J3063" t="s">
        <v>8300</v>
      </c>
      <c r="K3063" t="s">
        <v>8640</v>
      </c>
      <c r="L3063" t="s">
        <v>7378</v>
      </c>
      <c r="M3063" t="s">
        <v>8641</v>
      </c>
    </row>
    <row r="3064" spans="1:13" x14ac:dyDescent="0.3">
      <c r="A3064" t="s">
        <v>12</v>
      </c>
      <c r="B3064" t="s">
        <v>13</v>
      </c>
      <c r="C3064" t="s">
        <v>14</v>
      </c>
      <c r="D3064" t="s">
        <v>15</v>
      </c>
      <c r="F3064" t="s">
        <v>16</v>
      </c>
      <c r="G3064" s="1" t="s">
        <v>100</v>
      </c>
      <c r="H3064" t="s">
        <v>18</v>
      </c>
      <c r="I3064" t="s">
        <v>19</v>
      </c>
      <c r="J3064" t="s">
        <v>8300</v>
      </c>
      <c r="K3064" t="s">
        <v>8642</v>
      </c>
      <c r="L3064" t="s">
        <v>3153</v>
      </c>
      <c r="M3064" t="s">
        <v>8643</v>
      </c>
    </row>
    <row r="3065" spans="1:13" x14ac:dyDescent="0.3">
      <c r="A3065" t="s">
        <v>12</v>
      </c>
      <c r="B3065" t="s">
        <v>13</v>
      </c>
      <c r="C3065" t="s">
        <v>14</v>
      </c>
      <c r="D3065" t="s">
        <v>22</v>
      </c>
      <c r="F3065" t="s">
        <v>16</v>
      </c>
      <c r="G3065" s="1" t="s">
        <v>100</v>
      </c>
      <c r="H3065" t="s">
        <v>18</v>
      </c>
      <c r="I3065" t="s">
        <v>19</v>
      </c>
      <c r="J3065" t="s">
        <v>8300</v>
      </c>
      <c r="K3065" t="s">
        <v>8644</v>
      </c>
      <c r="L3065" t="s">
        <v>6344</v>
      </c>
      <c r="M3065" t="s">
        <v>8645</v>
      </c>
    </row>
    <row r="3066" spans="1:13" x14ac:dyDescent="0.3">
      <c r="A3066" t="s">
        <v>12</v>
      </c>
      <c r="B3066" t="s">
        <v>13</v>
      </c>
      <c r="C3066" t="s">
        <v>14</v>
      </c>
      <c r="D3066" t="s">
        <v>24</v>
      </c>
      <c r="F3066" t="s">
        <v>16</v>
      </c>
      <c r="G3066" s="1" t="s">
        <v>100</v>
      </c>
      <c r="H3066" t="s">
        <v>18</v>
      </c>
      <c r="I3066" t="s">
        <v>19</v>
      </c>
      <c r="J3066" t="s">
        <v>8300</v>
      </c>
      <c r="K3066" t="s">
        <v>8646</v>
      </c>
      <c r="L3066" t="s">
        <v>8647</v>
      </c>
      <c r="M3066" t="s">
        <v>8648</v>
      </c>
    </row>
    <row r="3067" spans="1:13" x14ac:dyDescent="0.3">
      <c r="A3067" t="s">
        <v>12</v>
      </c>
      <c r="B3067" t="s">
        <v>13</v>
      </c>
      <c r="C3067" t="s">
        <v>14</v>
      </c>
      <c r="D3067" t="s">
        <v>26</v>
      </c>
      <c r="F3067" t="s">
        <v>16</v>
      </c>
      <c r="G3067" s="1" t="s">
        <v>100</v>
      </c>
      <c r="H3067" t="s">
        <v>18</v>
      </c>
      <c r="I3067" t="s">
        <v>19</v>
      </c>
      <c r="J3067" t="s">
        <v>8300</v>
      </c>
      <c r="K3067" t="s">
        <v>8649</v>
      </c>
      <c r="L3067" t="s">
        <v>1048</v>
      </c>
      <c r="M3067" t="s">
        <v>8650</v>
      </c>
    </row>
    <row r="3068" spans="1:13" x14ac:dyDescent="0.3">
      <c r="A3068" t="s">
        <v>12</v>
      </c>
      <c r="B3068" t="s">
        <v>13</v>
      </c>
      <c r="C3068" t="s">
        <v>28</v>
      </c>
      <c r="D3068" t="s">
        <v>820</v>
      </c>
      <c r="F3068" t="s">
        <v>16</v>
      </c>
      <c r="G3068" s="1" t="s">
        <v>100</v>
      </c>
      <c r="H3068" t="s">
        <v>18</v>
      </c>
      <c r="I3068" t="s">
        <v>19</v>
      </c>
      <c r="J3068" t="s">
        <v>8300</v>
      </c>
      <c r="K3068" t="s">
        <v>8651</v>
      </c>
      <c r="L3068" t="s">
        <v>8652</v>
      </c>
      <c r="M3068" t="s">
        <v>8653</v>
      </c>
    </row>
    <row r="3069" spans="1:13" x14ac:dyDescent="0.3">
      <c r="A3069" t="s">
        <v>12</v>
      </c>
      <c r="B3069" t="s">
        <v>13</v>
      </c>
      <c r="C3069" t="s">
        <v>28</v>
      </c>
      <c r="D3069" t="s">
        <v>821</v>
      </c>
      <c r="F3069" t="s">
        <v>16</v>
      </c>
      <c r="G3069" s="1" t="s">
        <v>100</v>
      </c>
      <c r="H3069" t="s">
        <v>18</v>
      </c>
      <c r="I3069" t="s">
        <v>19</v>
      </c>
      <c r="J3069" t="s">
        <v>8300</v>
      </c>
      <c r="K3069" t="s">
        <v>8654</v>
      </c>
      <c r="L3069" t="s">
        <v>8655</v>
      </c>
      <c r="M3069" t="s">
        <v>8656</v>
      </c>
    </row>
    <row r="3070" spans="1:13" x14ac:dyDescent="0.3">
      <c r="A3070" t="s">
        <v>12</v>
      </c>
      <c r="B3070" t="s">
        <v>13</v>
      </c>
      <c r="C3070" t="s">
        <v>28</v>
      </c>
      <c r="D3070" t="s">
        <v>29</v>
      </c>
      <c r="F3070" t="s">
        <v>16</v>
      </c>
      <c r="G3070" s="1" t="s">
        <v>100</v>
      </c>
      <c r="H3070" t="s">
        <v>18</v>
      </c>
      <c r="I3070" t="s">
        <v>19</v>
      </c>
      <c r="J3070" t="s">
        <v>8300</v>
      </c>
      <c r="K3070" t="s">
        <v>8657</v>
      </c>
      <c r="L3070" t="s">
        <v>8658</v>
      </c>
      <c r="M3070" t="s">
        <v>8659</v>
      </c>
    </row>
    <row r="3071" spans="1:13" x14ac:dyDescent="0.3">
      <c r="A3071" t="s">
        <v>12</v>
      </c>
      <c r="B3071" t="s">
        <v>13</v>
      </c>
      <c r="C3071" t="s">
        <v>28</v>
      </c>
      <c r="D3071" t="s">
        <v>31</v>
      </c>
      <c r="F3071" t="s">
        <v>16</v>
      </c>
      <c r="G3071" s="1" t="s">
        <v>100</v>
      </c>
      <c r="H3071" t="s">
        <v>18</v>
      </c>
      <c r="I3071" t="s">
        <v>19</v>
      </c>
      <c r="J3071" t="s">
        <v>8300</v>
      </c>
      <c r="K3071" t="s">
        <v>8660</v>
      </c>
      <c r="L3071" t="s">
        <v>2498</v>
      </c>
      <c r="M3071" t="s">
        <v>8661</v>
      </c>
    </row>
    <row r="3072" spans="1:13" x14ac:dyDescent="0.3">
      <c r="A3072" t="s">
        <v>12</v>
      </c>
      <c r="B3072" t="s">
        <v>13</v>
      </c>
      <c r="C3072" t="s">
        <v>33</v>
      </c>
      <c r="D3072" t="s">
        <v>823</v>
      </c>
      <c r="F3072" t="s">
        <v>16</v>
      </c>
      <c r="G3072" s="1" t="s">
        <v>100</v>
      </c>
      <c r="H3072" t="s">
        <v>18</v>
      </c>
      <c r="I3072" t="s">
        <v>19</v>
      </c>
      <c r="J3072" t="s">
        <v>8300</v>
      </c>
      <c r="K3072" t="s">
        <v>8662</v>
      </c>
      <c r="L3072" t="s">
        <v>8663</v>
      </c>
      <c r="M3072" t="s">
        <v>8664</v>
      </c>
    </row>
    <row r="3073" spans="1:13" x14ac:dyDescent="0.3">
      <c r="A3073" t="s">
        <v>12</v>
      </c>
      <c r="B3073" t="s">
        <v>13</v>
      </c>
      <c r="C3073" t="s">
        <v>33</v>
      </c>
      <c r="D3073" t="s">
        <v>34</v>
      </c>
      <c r="F3073" t="s">
        <v>16</v>
      </c>
      <c r="G3073" s="1" t="s">
        <v>100</v>
      </c>
      <c r="H3073" t="s">
        <v>18</v>
      </c>
      <c r="I3073" t="s">
        <v>19</v>
      </c>
      <c r="J3073" t="s">
        <v>8300</v>
      </c>
      <c r="K3073" t="s">
        <v>8665</v>
      </c>
      <c r="L3073" t="s">
        <v>5374</v>
      </c>
      <c r="M3073" t="s">
        <v>8666</v>
      </c>
    </row>
    <row r="3074" spans="1:13" x14ac:dyDescent="0.3">
      <c r="A3074" t="s">
        <v>12</v>
      </c>
      <c r="B3074" t="s">
        <v>13</v>
      </c>
      <c r="C3074" t="s">
        <v>33</v>
      </c>
      <c r="D3074" t="s">
        <v>1947</v>
      </c>
      <c r="F3074" t="s">
        <v>16</v>
      </c>
      <c r="G3074" s="1" t="s">
        <v>100</v>
      </c>
      <c r="H3074" t="s">
        <v>18</v>
      </c>
      <c r="I3074" t="s">
        <v>19</v>
      </c>
      <c r="J3074" t="s">
        <v>8300</v>
      </c>
      <c r="K3074" t="s">
        <v>8667</v>
      </c>
      <c r="L3074" t="s">
        <v>8668</v>
      </c>
      <c r="M3074" t="s">
        <v>8669</v>
      </c>
    </row>
    <row r="3075" spans="1:13" x14ac:dyDescent="0.3">
      <c r="A3075" t="s">
        <v>12</v>
      </c>
      <c r="B3075" t="s">
        <v>13</v>
      </c>
      <c r="C3075" t="s">
        <v>33</v>
      </c>
      <c r="D3075" t="s">
        <v>36</v>
      </c>
      <c r="F3075" t="s">
        <v>16</v>
      </c>
      <c r="G3075" s="1" t="s">
        <v>100</v>
      </c>
      <c r="H3075" t="s">
        <v>18</v>
      </c>
      <c r="I3075" t="s">
        <v>19</v>
      </c>
      <c r="J3075" t="s">
        <v>8300</v>
      </c>
      <c r="K3075" t="s">
        <v>8670</v>
      </c>
      <c r="L3075" t="s">
        <v>8671</v>
      </c>
      <c r="M3075" t="s">
        <v>8672</v>
      </c>
    </row>
    <row r="3076" spans="1:13" x14ac:dyDescent="0.3">
      <c r="A3076" t="s">
        <v>12</v>
      </c>
      <c r="B3076" t="s">
        <v>13</v>
      </c>
      <c r="C3076" t="s">
        <v>33</v>
      </c>
      <c r="D3076" t="s">
        <v>1949</v>
      </c>
      <c r="F3076" t="s">
        <v>16</v>
      </c>
      <c r="G3076" s="1" t="s">
        <v>100</v>
      </c>
      <c r="H3076" t="s">
        <v>18</v>
      </c>
      <c r="I3076" t="s">
        <v>19</v>
      </c>
      <c r="J3076" t="s">
        <v>8300</v>
      </c>
      <c r="K3076" t="s">
        <v>8673</v>
      </c>
      <c r="L3076" t="s">
        <v>6366</v>
      </c>
      <c r="M3076" t="s">
        <v>8674</v>
      </c>
    </row>
    <row r="3077" spans="1:13" x14ac:dyDescent="0.3">
      <c r="A3077" t="s">
        <v>12</v>
      </c>
      <c r="B3077" t="s">
        <v>13</v>
      </c>
      <c r="C3077" t="s">
        <v>33</v>
      </c>
      <c r="D3077" t="s">
        <v>825</v>
      </c>
      <c r="F3077" t="s">
        <v>16</v>
      </c>
      <c r="G3077" s="1" t="s">
        <v>100</v>
      </c>
      <c r="H3077" t="s">
        <v>18</v>
      </c>
      <c r="I3077" t="s">
        <v>19</v>
      </c>
      <c r="J3077" t="s">
        <v>8300</v>
      </c>
      <c r="K3077" t="s">
        <v>8675</v>
      </c>
      <c r="L3077" t="s">
        <v>6345</v>
      </c>
      <c r="M3077" t="s">
        <v>8676</v>
      </c>
    </row>
    <row r="3078" spans="1:13" x14ac:dyDescent="0.3">
      <c r="A3078" t="s">
        <v>12</v>
      </c>
      <c r="B3078" t="s">
        <v>13</v>
      </c>
      <c r="C3078" t="s">
        <v>33</v>
      </c>
      <c r="D3078" t="s">
        <v>826</v>
      </c>
      <c r="F3078" t="s">
        <v>16</v>
      </c>
      <c r="G3078" s="1" t="s">
        <v>100</v>
      </c>
      <c r="H3078" t="s">
        <v>18</v>
      </c>
      <c r="I3078" t="s">
        <v>19</v>
      </c>
      <c r="J3078" t="s">
        <v>8300</v>
      </c>
      <c r="K3078" t="s">
        <v>8677</v>
      </c>
      <c r="L3078" t="s">
        <v>6352</v>
      </c>
      <c r="M3078" t="s">
        <v>8678</v>
      </c>
    </row>
    <row r="3079" spans="1:13" x14ac:dyDescent="0.3">
      <c r="A3079" t="s">
        <v>12</v>
      </c>
      <c r="B3079" t="s">
        <v>13</v>
      </c>
      <c r="C3079" t="s">
        <v>33</v>
      </c>
      <c r="D3079" t="s">
        <v>827</v>
      </c>
      <c r="F3079" t="s">
        <v>16</v>
      </c>
      <c r="G3079" s="1" t="s">
        <v>100</v>
      </c>
      <c r="H3079" t="s">
        <v>18</v>
      </c>
      <c r="I3079" t="s">
        <v>19</v>
      </c>
      <c r="J3079" t="s">
        <v>8300</v>
      </c>
      <c r="K3079" t="s">
        <v>8679</v>
      </c>
      <c r="L3079" t="s">
        <v>8311</v>
      </c>
      <c r="M3079" t="s">
        <v>8680</v>
      </c>
    </row>
    <row r="3080" spans="1:13" x14ac:dyDescent="0.3">
      <c r="A3080" t="s">
        <v>12</v>
      </c>
      <c r="B3080" t="s">
        <v>13</v>
      </c>
      <c r="C3080" t="s">
        <v>38</v>
      </c>
      <c r="D3080" t="s">
        <v>39</v>
      </c>
      <c r="F3080" t="s">
        <v>16</v>
      </c>
      <c r="G3080" s="1" t="s">
        <v>100</v>
      </c>
      <c r="H3080" t="s">
        <v>18</v>
      </c>
      <c r="I3080" t="s">
        <v>19</v>
      </c>
      <c r="J3080" t="s">
        <v>8300</v>
      </c>
      <c r="K3080" t="s">
        <v>8681</v>
      </c>
      <c r="L3080" t="s">
        <v>950</v>
      </c>
      <c r="M3080" t="s">
        <v>8682</v>
      </c>
    </row>
    <row r="3081" spans="1:13" x14ac:dyDescent="0.3">
      <c r="A3081" t="s">
        <v>12</v>
      </c>
      <c r="B3081" t="s">
        <v>13</v>
      </c>
      <c r="C3081" t="s">
        <v>38</v>
      </c>
      <c r="D3081" t="s">
        <v>40</v>
      </c>
      <c r="F3081" t="s">
        <v>16</v>
      </c>
      <c r="G3081" s="1" t="s">
        <v>100</v>
      </c>
      <c r="H3081" t="s">
        <v>18</v>
      </c>
      <c r="I3081" t="s">
        <v>19</v>
      </c>
      <c r="J3081" t="s">
        <v>8300</v>
      </c>
      <c r="K3081" t="s">
        <v>8683</v>
      </c>
      <c r="L3081" t="s">
        <v>891</v>
      </c>
      <c r="M3081" t="s">
        <v>8684</v>
      </c>
    </row>
    <row r="3082" spans="1:13" x14ac:dyDescent="0.3">
      <c r="A3082" t="s">
        <v>12</v>
      </c>
      <c r="B3082" t="s">
        <v>13</v>
      </c>
      <c r="C3082" t="s">
        <v>38</v>
      </c>
      <c r="D3082" t="s">
        <v>42</v>
      </c>
      <c r="F3082" t="s">
        <v>16</v>
      </c>
      <c r="G3082" s="1" t="s">
        <v>100</v>
      </c>
      <c r="H3082" t="s">
        <v>18</v>
      </c>
      <c r="I3082" t="s">
        <v>19</v>
      </c>
      <c r="J3082" t="s">
        <v>8300</v>
      </c>
      <c r="K3082" t="s">
        <v>8685</v>
      </c>
      <c r="L3082" t="s">
        <v>5352</v>
      </c>
      <c r="M3082" t="s">
        <v>8686</v>
      </c>
    </row>
    <row r="3083" spans="1:13" x14ac:dyDescent="0.3">
      <c r="A3083" t="s">
        <v>12</v>
      </c>
      <c r="B3083" t="s">
        <v>13</v>
      </c>
      <c r="C3083" t="s">
        <v>38</v>
      </c>
      <c r="D3083" t="s">
        <v>43</v>
      </c>
      <c r="F3083" t="s">
        <v>16</v>
      </c>
      <c r="G3083" s="1" t="s">
        <v>100</v>
      </c>
      <c r="H3083" t="s">
        <v>18</v>
      </c>
      <c r="I3083" t="s">
        <v>19</v>
      </c>
      <c r="J3083" t="s">
        <v>8300</v>
      </c>
      <c r="K3083" t="s">
        <v>8687</v>
      </c>
      <c r="L3083" t="s">
        <v>8688</v>
      </c>
      <c r="M3083" t="s">
        <v>8689</v>
      </c>
    </row>
    <row r="3084" spans="1:13" x14ac:dyDescent="0.3">
      <c r="A3084" t="s">
        <v>12</v>
      </c>
      <c r="B3084" t="s">
        <v>13</v>
      </c>
      <c r="C3084" t="s">
        <v>44</v>
      </c>
      <c r="D3084" t="s">
        <v>45</v>
      </c>
      <c r="F3084" t="s">
        <v>16</v>
      </c>
      <c r="G3084" s="1" t="s">
        <v>100</v>
      </c>
      <c r="H3084" t="s">
        <v>18</v>
      </c>
      <c r="I3084" t="s">
        <v>19</v>
      </c>
      <c r="J3084" t="s">
        <v>8300</v>
      </c>
      <c r="K3084" t="s">
        <v>8690</v>
      </c>
      <c r="L3084" t="s">
        <v>152</v>
      </c>
      <c r="M3084" t="s">
        <v>8691</v>
      </c>
    </row>
    <row r="3085" spans="1:13" x14ac:dyDescent="0.3">
      <c r="A3085" t="s">
        <v>12</v>
      </c>
      <c r="B3085" t="s">
        <v>13</v>
      </c>
      <c r="C3085" t="s">
        <v>44</v>
      </c>
      <c r="D3085" t="s">
        <v>47</v>
      </c>
      <c r="F3085" t="s">
        <v>16</v>
      </c>
      <c r="G3085" s="1" t="s">
        <v>100</v>
      </c>
      <c r="H3085" t="s">
        <v>18</v>
      </c>
      <c r="I3085" t="s">
        <v>19</v>
      </c>
      <c r="J3085" t="s">
        <v>8300</v>
      </c>
      <c r="K3085" t="s">
        <v>8692</v>
      </c>
      <c r="L3085" t="s">
        <v>8693</v>
      </c>
      <c r="M3085" t="s">
        <v>8694</v>
      </c>
    </row>
    <row r="3086" spans="1:13" x14ac:dyDescent="0.3">
      <c r="A3086" t="s">
        <v>12</v>
      </c>
      <c r="B3086" t="s">
        <v>13</v>
      </c>
      <c r="C3086" t="s">
        <v>44</v>
      </c>
      <c r="D3086" t="s">
        <v>831</v>
      </c>
      <c r="F3086" t="s">
        <v>16</v>
      </c>
      <c r="G3086" s="1" t="s">
        <v>100</v>
      </c>
      <c r="H3086" t="s">
        <v>18</v>
      </c>
      <c r="I3086" t="s">
        <v>19</v>
      </c>
      <c r="J3086" t="s">
        <v>8300</v>
      </c>
      <c r="K3086" t="s">
        <v>8695</v>
      </c>
      <c r="L3086" t="s">
        <v>2632</v>
      </c>
      <c r="M3086" t="s">
        <v>8696</v>
      </c>
    </row>
    <row r="3087" spans="1:13" x14ac:dyDescent="0.3">
      <c r="A3087" t="s">
        <v>12</v>
      </c>
      <c r="B3087" t="s">
        <v>13</v>
      </c>
      <c r="C3087" t="s">
        <v>44</v>
      </c>
      <c r="D3087" t="s">
        <v>48</v>
      </c>
      <c r="F3087" t="s">
        <v>16</v>
      </c>
      <c r="G3087" s="1" t="s">
        <v>100</v>
      </c>
      <c r="H3087" t="s">
        <v>18</v>
      </c>
      <c r="I3087" t="s">
        <v>19</v>
      </c>
      <c r="J3087" t="s">
        <v>8300</v>
      </c>
      <c r="K3087" t="s">
        <v>8697</v>
      </c>
      <c r="L3087" t="s">
        <v>8698</v>
      </c>
      <c r="M3087" t="s">
        <v>8699</v>
      </c>
    </row>
    <row r="3088" spans="1:13" x14ac:dyDescent="0.3">
      <c r="A3088" t="s">
        <v>12</v>
      </c>
      <c r="B3088" t="s">
        <v>13</v>
      </c>
      <c r="C3088" t="s">
        <v>44</v>
      </c>
      <c r="D3088" t="s">
        <v>50</v>
      </c>
      <c r="F3088" t="s">
        <v>16</v>
      </c>
      <c r="G3088" s="1" t="s">
        <v>100</v>
      </c>
      <c r="H3088" t="s">
        <v>18</v>
      </c>
      <c r="I3088" t="s">
        <v>19</v>
      </c>
      <c r="J3088" t="s">
        <v>8300</v>
      </c>
      <c r="K3088" t="s">
        <v>8700</v>
      </c>
      <c r="L3088" t="s">
        <v>8701</v>
      </c>
      <c r="M3088" t="s">
        <v>8702</v>
      </c>
    </row>
    <row r="3089" spans="1:13" x14ac:dyDescent="0.3">
      <c r="A3089" t="s">
        <v>12</v>
      </c>
      <c r="B3089" t="s">
        <v>13</v>
      </c>
      <c r="C3089" t="s">
        <v>833</v>
      </c>
      <c r="D3089" t="s">
        <v>834</v>
      </c>
      <c r="F3089" t="s">
        <v>16</v>
      </c>
      <c r="G3089" s="1" t="s">
        <v>100</v>
      </c>
      <c r="H3089" t="s">
        <v>18</v>
      </c>
      <c r="I3089" t="s">
        <v>19</v>
      </c>
      <c r="J3089" t="s">
        <v>8300</v>
      </c>
      <c r="K3089" t="s">
        <v>8703</v>
      </c>
      <c r="L3089" t="s">
        <v>7168</v>
      </c>
      <c r="M3089" t="s">
        <v>8704</v>
      </c>
    </row>
    <row r="3090" spans="1:13" x14ac:dyDescent="0.3">
      <c r="A3090" t="s">
        <v>12</v>
      </c>
      <c r="B3090" t="s">
        <v>13</v>
      </c>
      <c r="C3090" t="s">
        <v>833</v>
      </c>
      <c r="D3090" t="s">
        <v>836</v>
      </c>
      <c r="F3090" t="s">
        <v>16</v>
      </c>
      <c r="G3090" s="1" t="s">
        <v>100</v>
      </c>
      <c r="H3090" t="s">
        <v>18</v>
      </c>
      <c r="I3090" t="s">
        <v>19</v>
      </c>
      <c r="J3090" t="s">
        <v>8300</v>
      </c>
      <c r="K3090" t="s">
        <v>8705</v>
      </c>
      <c r="L3090" t="s">
        <v>7876</v>
      </c>
      <c r="M3090" t="s">
        <v>8706</v>
      </c>
    </row>
    <row r="3091" spans="1:13" x14ac:dyDescent="0.3">
      <c r="A3091" t="s">
        <v>12</v>
      </c>
      <c r="B3091" t="s">
        <v>13</v>
      </c>
      <c r="C3091" t="s">
        <v>833</v>
      </c>
      <c r="D3091" t="s">
        <v>1955</v>
      </c>
      <c r="F3091" t="s">
        <v>16</v>
      </c>
      <c r="G3091" s="1" t="s">
        <v>100</v>
      </c>
      <c r="H3091" t="s">
        <v>18</v>
      </c>
      <c r="I3091" t="s">
        <v>19</v>
      </c>
      <c r="J3091" t="s">
        <v>8300</v>
      </c>
      <c r="K3091" t="s">
        <v>8707</v>
      </c>
      <c r="L3091" t="s">
        <v>140</v>
      </c>
      <c r="M3091" t="s">
        <v>8708</v>
      </c>
    </row>
    <row r="3092" spans="1:13" x14ac:dyDescent="0.3">
      <c r="B3092" t="s">
        <v>12</v>
      </c>
      <c r="C3092" t="s">
        <v>51</v>
      </c>
      <c r="D3092" t="s">
        <v>1956</v>
      </c>
      <c r="F3092" t="s">
        <v>16</v>
      </c>
      <c r="G3092" s="1" t="s">
        <v>100</v>
      </c>
      <c r="H3092" t="s">
        <v>18</v>
      </c>
      <c r="I3092" t="s">
        <v>19</v>
      </c>
      <c r="J3092" t="s">
        <v>8300</v>
      </c>
      <c r="K3092" t="s">
        <v>8709</v>
      </c>
      <c r="L3092" t="s">
        <v>8710</v>
      </c>
      <c r="M3092" t="s">
        <v>8711</v>
      </c>
    </row>
    <row r="3093" spans="1:13" x14ac:dyDescent="0.3">
      <c r="B3093" t="s">
        <v>12</v>
      </c>
      <c r="C3093" t="s">
        <v>51</v>
      </c>
      <c r="D3093" t="s">
        <v>838</v>
      </c>
      <c r="F3093" t="s">
        <v>16</v>
      </c>
      <c r="G3093" s="1" t="s">
        <v>100</v>
      </c>
      <c r="H3093" t="s">
        <v>18</v>
      </c>
      <c r="I3093" t="s">
        <v>19</v>
      </c>
      <c r="J3093" t="s">
        <v>8300</v>
      </c>
      <c r="K3093" t="s">
        <v>8712</v>
      </c>
      <c r="L3093" t="s">
        <v>6342</v>
      </c>
      <c r="M3093" t="s">
        <v>8713</v>
      </c>
    </row>
    <row r="3094" spans="1:13" x14ac:dyDescent="0.3">
      <c r="B3094" t="s">
        <v>12</v>
      </c>
      <c r="C3094" t="s">
        <v>51</v>
      </c>
      <c r="D3094" t="s">
        <v>52</v>
      </c>
      <c r="F3094" t="s">
        <v>16</v>
      </c>
      <c r="G3094" s="1" t="s">
        <v>100</v>
      </c>
      <c r="H3094" t="s">
        <v>18</v>
      </c>
      <c r="I3094" t="s">
        <v>19</v>
      </c>
      <c r="J3094" t="s">
        <v>8300</v>
      </c>
      <c r="K3094" t="s">
        <v>8714</v>
      </c>
      <c r="L3094" t="s">
        <v>8715</v>
      </c>
      <c r="M3094" t="s">
        <v>8716</v>
      </c>
    </row>
    <row r="3095" spans="1:13" x14ac:dyDescent="0.3">
      <c r="B3095" t="s">
        <v>12</v>
      </c>
      <c r="C3095" t="s">
        <v>51</v>
      </c>
      <c r="D3095" t="s">
        <v>54</v>
      </c>
      <c r="F3095" t="s">
        <v>16</v>
      </c>
      <c r="G3095" s="1" t="s">
        <v>100</v>
      </c>
      <c r="H3095" t="s">
        <v>18</v>
      </c>
      <c r="I3095" t="s">
        <v>19</v>
      </c>
      <c r="J3095" t="s">
        <v>8300</v>
      </c>
      <c r="K3095" t="s">
        <v>8717</v>
      </c>
      <c r="L3095" t="s">
        <v>5998</v>
      </c>
      <c r="M3095" t="s">
        <v>8718</v>
      </c>
    </row>
    <row r="3096" spans="1:13" x14ac:dyDescent="0.3">
      <c r="B3096" t="s">
        <v>12</v>
      </c>
      <c r="C3096" t="s">
        <v>51</v>
      </c>
      <c r="D3096" t="s">
        <v>841</v>
      </c>
      <c r="F3096" t="s">
        <v>16</v>
      </c>
      <c r="G3096" s="1" t="s">
        <v>100</v>
      </c>
      <c r="H3096" t="s">
        <v>18</v>
      </c>
      <c r="I3096" t="s">
        <v>19</v>
      </c>
      <c r="J3096" t="s">
        <v>8300</v>
      </c>
      <c r="K3096" t="s">
        <v>8719</v>
      </c>
      <c r="L3096" t="s">
        <v>8720</v>
      </c>
      <c r="M3096" t="s">
        <v>8721</v>
      </c>
    </row>
    <row r="3097" spans="1:13" x14ac:dyDescent="0.3">
      <c r="A3097" t="s">
        <v>12</v>
      </c>
      <c r="B3097" t="s">
        <v>13</v>
      </c>
      <c r="C3097" t="s">
        <v>14</v>
      </c>
      <c r="D3097" t="s">
        <v>15</v>
      </c>
      <c r="F3097" t="s">
        <v>16</v>
      </c>
      <c r="G3097" s="2" t="s">
        <v>116</v>
      </c>
      <c r="H3097" t="s">
        <v>18</v>
      </c>
      <c r="I3097" t="s">
        <v>19</v>
      </c>
      <c r="J3097" t="s">
        <v>8300</v>
      </c>
      <c r="K3097" t="s">
        <v>8722</v>
      </c>
      <c r="L3097" t="s">
        <v>8723</v>
      </c>
      <c r="M3097" t="s">
        <v>8724</v>
      </c>
    </row>
    <row r="3098" spans="1:13" x14ac:dyDescent="0.3">
      <c r="A3098" t="s">
        <v>12</v>
      </c>
      <c r="B3098" t="s">
        <v>13</v>
      </c>
      <c r="C3098" t="s">
        <v>14</v>
      </c>
      <c r="D3098" t="s">
        <v>22</v>
      </c>
      <c r="F3098" t="s">
        <v>16</v>
      </c>
      <c r="G3098" s="2" t="s">
        <v>116</v>
      </c>
      <c r="H3098" t="s">
        <v>18</v>
      </c>
      <c r="I3098" t="s">
        <v>19</v>
      </c>
      <c r="J3098" t="s">
        <v>8300</v>
      </c>
      <c r="K3098" t="s">
        <v>8725</v>
      </c>
      <c r="L3098" t="s">
        <v>964</v>
      </c>
      <c r="M3098" t="s">
        <v>8726</v>
      </c>
    </row>
    <row r="3099" spans="1:13" x14ac:dyDescent="0.3">
      <c r="A3099" t="s">
        <v>12</v>
      </c>
      <c r="B3099" t="s">
        <v>13</v>
      </c>
      <c r="C3099" t="s">
        <v>14</v>
      </c>
      <c r="D3099" t="s">
        <v>24</v>
      </c>
      <c r="F3099" t="s">
        <v>16</v>
      </c>
      <c r="G3099" s="2" t="s">
        <v>116</v>
      </c>
      <c r="H3099" t="s">
        <v>18</v>
      </c>
      <c r="I3099" t="s">
        <v>19</v>
      </c>
      <c r="J3099" t="s">
        <v>8300</v>
      </c>
      <c r="K3099" t="s">
        <v>8727</v>
      </c>
      <c r="L3099" t="s">
        <v>5339</v>
      </c>
      <c r="M3099" t="s">
        <v>8728</v>
      </c>
    </row>
    <row r="3100" spans="1:13" x14ac:dyDescent="0.3">
      <c r="A3100" t="s">
        <v>12</v>
      </c>
      <c r="B3100" t="s">
        <v>13</v>
      </c>
      <c r="C3100" t="s">
        <v>14</v>
      </c>
      <c r="D3100" t="s">
        <v>26</v>
      </c>
      <c r="F3100" t="s">
        <v>16</v>
      </c>
      <c r="G3100" s="2" t="s">
        <v>116</v>
      </c>
      <c r="H3100" t="s">
        <v>18</v>
      </c>
      <c r="I3100" t="s">
        <v>19</v>
      </c>
      <c r="J3100" t="s">
        <v>8300</v>
      </c>
      <c r="K3100" t="s">
        <v>8729</v>
      </c>
      <c r="L3100" t="s">
        <v>3219</v>
      </c>
      <c r="M3100" t="s">
        <v>8730</v>
      </c>
    </row>
    <row r="3101" spans="1:13" x14ac:dyDescent="0.3">
      <c r="A3101" t="s">
        <v>12</v>
      </c>
      <c r="B3101" t="s">
        <v>13</v>
      </c>
      <c r="C3101" t="s">
        <v>28</v>
      </c>
      <c r="D3101" t="s">
        <v>820</v>
      </c>
      <c r="F3101" t="s">
        <v>16</v>
      </c>
      <c r="G3101" s="2" t="s">
        <v>116</v>
      </c>
      <c r="H3101" t="s">
        <v>18</v>
      </c>
      <c r="I3101" t="s">
        <v>19</v>
      </c>
      <c r="J3101" t="s">
        <v>8300</v>
      </c>
      <c r="K3101" t="s">
        <v>8731</v>
      </c>
      <c r="L3101" t="s">
        <v>8732</v>
      </c>
      <c r="M3101" t="s">
        <v>8733</v>
      </c>
    </row>
    <row r="3102" spans="1:13" x14ac:dyDescent="0.3">
      <c r="A3102" t="s">
        <v>12</v>
      </c>
      <c r="B3102" t="s">
        <v>13</v>
      </c>
      <c r="C3102" t="s">
        <v>28</v>
      </c>
      <c r="D3102" t="s">
        <v>821</v>
      </c>
      <c r="F3102" t="s">
        <v>16</v>
      </c>
      <c r="G3102" s="2" t="s">
        <v>116</v>
      </c>
      <c r="H3102" t="s">
        <v>18</v>
      </c>
      <c r="I3102" t="s">
        <v>19</v>
      </c>
      <c r="J3102" t="s">
        <v>8300</v>
      </c>
      <c r="K3102" t="s">
        <v>8734</v>
      </c>
      <c r="L3102" t="s">
        <v>3208</v>
      </c>
      <c r="M3102" t="s">
        <v>8735</v>
      </c>
    </row>
    <row r="3103" spans="1:13" x14ac:dyDescent="0.3">
      <c r="A3103" t="s">
        <v>12</v>
      </c>
      <c r="B3103" t="s">
        <v>13</v>
      </c>
      <c r="C3103" t="s">
        <v>28</v>
      </c>
      <c r="D3103" t="s">
        <v>29</v>
      </c>
      <c r="F3103" t="s">
        <v>16</v>
      </c>
      <c r="G3103" s="2" t="s">
        <v>116</v>
      </c>
      <c r="H3103" t="s">
        <v>18</v>
      </c>
      <c r="I3103" t="s">
        <v>19</v>
      </c>
      <c r="J3103" t="s">
        <v>8300</v>
      </c>
      <c r="K3103" t="s">
        <v>8736</v>
      </c>
      <c r="L3103" t="s">
        <v>4363</v>
      </c>
      <c r="M3103" t="s">
        <v>8737</v>
      </c>
    </row>
    <row r="3104" spans="1:13" x14ac:dyDescent="0.3">
      <c r="A3104" t="s">
        <v>12</v>
      </c>
      <c r="B3104" t="s">
        <v>13</v>
      </c>
      <c r="C3104" t="s">
        <v>28</v>
      </c>
      <c r="D3104" t="s">
        <v>31</v>
      </c>
      <c r="F3104" t="s">
        <v>16</v>
      </c>
      <c r="G3104" s="2" t="s">
        <v>116</v>
      </c>
      <c r="H3104" t="s">
        <v>18</v>
      </c>
      <c r="I3104" t="s">
        <v>19</v>
      </c>
      <c r="J3104" t="s">
        <v>8300</v>
      </c>
      <c r="K3104" t="s">
        <v>8738</v>
      </c>
      <c r="L3104" t="s">
        <v>7384</v>
      </c>
      <c r="M3104" t="s">
        <v>8739</v>
      </c>
    </row>
    <row r="3105" spans="1:13" x14ac:dyDescent="0.3">
      <c r="A3105" t="s">
        <v>12</v>
      </c>
      <c r="B3105" t="s">
        <v>13</v>
      </c>
      <c r="C3105" t="s">
        <v>33</v>
      </c>
      <c r="D3105" t="s">
        <v>823</v>
      </c>
      <c r="F3105" t="s">
        <v>16</v>
      </c>
      <c r="G3105" s="2" t="s">
        <v>116</v>
      </c>
      <c r="H3105" t="s">
        <v>18</v>
      </c>
      <c r="I3105" t="s">
        <v>19</v>
      </c>
      <c r="J3105" t="s">
        <v>8300</v>
      </c>
      <c r="K3105" t="s">
        <v>8740</v>
      </c>
      <c r="L3105" t="s">
        <v>8741</v>
      </c>
      <c r="M3105" t="s">
        <v>8742</v>
      </c>
    </row>
    <row r="3106" spans="1:13" x14ac:dyDescent="0.3">
      <c r="A3106" t="s">
        <v>12</v>
      </c>
      <c r="B3106" t="s">
        <v>13</v>
      </c>
      <c r="C3106" t="s">
        <v>33</v>
      </c>
      <c r="D3106" t="s">
        <v>34</v>
      </c>
      <c r="F3106" t="s">
        <v>16</v>
      </c>
      <c r="G3106" s="2" t="s">
        <v>116</v>
      </c>
      <c r="H3106" t="s">
        <v>18</v>
      </c>
      <c r="I3106" t="s">
        <v>19</v>
      </c>
      <c r="J3106" t="s">
        <v>8300</v>
      </c>
      <c r="K3106" t="s">
        <v>8743</v>
      </c>
      <c r="L3106" t="s">
        <v>8744</v>
      </c>
      <c r="M3106" t="s">
        <v>8745</v>
      </c>
    </row>
    <row r="3107" spans="1:13" x14ac:dyDescent="0.3">
      <c r="A3107" t="s">
        <v>12</v>
      </c>
      <c r="B3107" t="s">
        <v>13</v>
      </c>
      <c r="C3107" t="s">
        <v>33</v>
      </c>
      <c r="D3107" t="s">
        <v>36</v>
      </c>
      <c r="F3107" t="s">
        <v>16</v>
      </c>
      <c r="G3107" s="2" t="s">
        <v>116</v>
      </c>
      <c r="H3107" t="s">
        <v>18</v>
      </c>
      <c r="I3107" t="s">
        <v>19</v>
      </c>
      <c r="J3107" t="s">
        <v>8300</v>
      </c>
      <c r="K3107" t="s">
        <v>8746</v>
      </c>
      <c r="L3107" t="s">
        <v>8747</v>
      </c>
      <c r="M3107" t="s">
        <v>8748</v>
      </c>
    </row>
    <row r="3108" spans="1:13" x14ac:dyDescent="0.3">
      <c r="A3108" t="s">
        <v>12</v>
      </c>
      <c r="B3108" t="s">
        <v>13</v>
      </c>
      <c r="C3108" t="s">
        <v>33</v>
      </c>
      <c r="D3108" t="s">
        <v>1949</v>
      </c>
      <c r="F3108" t="s">
        <v>16</v>
      </c>
      <c r="G3108" s="2" t="s">
        <v>116</v>
      </c>
      <c r="H3108" t="s">
        <v>18</v>
      </c>
      <c r="I3108" t="s">
        <v>19</v>
      </c>
      <c r="J3108" t="s">
        <v>8300</v>
      </c>
      <c r="K3108" t="s">
        <v>8749</v>
      </c>
      <c r="L3108" t="s">
        <v>8750</v>
      </c>
      <c r="M3108" t="s">
        <v>8751</v>
      </c>
    </row>
    <row r="3109" spans="1:13" x14ac:dyDescent="0.3">
      <c r="A3109" t="s">
        <v>12</v>
      </c>
      <c r="B3109" t="s">
        <v>13</v>
      </c>
      <c r="C3109" t="s">
        <v>33</v>
      </c>
      <c r="D3109" t="s">
        <v>825</v>
      </c>
      <c r="F3109" t="s">
        <v>16</v>
      </c>
      <c r="G3109" s="2" t="s">
        <v>116</v>
      </c>
      <c r="H3109" t="s">
        <v>18</v>
      </c>
      <c r="I3109" t="s">
        <v>19</v>
      </c>
      <c r="J3109" t="s">
        <v>8300</v>
      </c>
      <c r="K3109" t="s">
        <v>8752</v>
      </c>
      <c r="L3109" t="s">
        <v>8753</v>
      </c>
      <c r="M3109" t="s">
        <v>8754</v>
      </c>
    </row>
    <row r="3110" spans="1:13" x14ac:dyDescent="0.3">
      <c r="A3110" t="s">
        <v>12</v>
      </c>
      <c r="B3110" t="s">
        <v>13</v>
      </c>
      <c r="C3110" t="s">
        <v>33</v>
      </c>
      <c r="D3110" t="s">
        <v>826</v>
      </c>
      <c r="F3110" t="s">
        <v>16</v>
      </c>
      <c r="G3110" s="2" t="s">
        <v>116</v>
      </c>
      <c r="H3110" t="s">
        <v>18</v>
      </c>
      <c r="I3110" t="s">
        <v>19</v>
      </c>
      <c r="J3110" t="s">
        <v>8300</v>
      </c>
      <c r="K3110" t="s">
        <v>8755</v>
      </c>
      <c r="L3110" t="s">
        <v>2874</v>
      </c>
      <c r="M3110" t="s">
        <v>8756</v>
      </c>
    </row>
    <row r="3111" spans="1:13" x14ac:dyDescent="0.3">
      <c r="A3111" t="s">
        <v>12</v>
      </c>
      <c r="B3111" t="s">
        <v>13</v>
      </c>
      <c r="C3111" t="s">
        <v>33</v>
      </c>
      <c r="D3111" t="s">
        <v>827</v>
      </c>
      <c r="F3111" t="s">
        <v>16</v>
      </c>
      <c r="G3111" s="2" t="s">
        <v>116</v>
      </c>
      <c r="H3111" t="s">
        <v>18</v>
      </c>
      <c r="I3111" t="s">
        <v>19</v>
      </c>
      <c r="J3111" t="s">
        <v>8300</v>
      </c>
      <c r="K3111" t="s">
        <v>8757</v>
      </c>
      <c r="L3111" t="s">
        <v>5505</v>
      </c>
      <c r="M3111" t="s">
        <v>8758</v>
      </c>
    </row>
    <row r="3112" spans="1:13" x14ac:dyDescent="0.3">
      <c r="A3112" t="s">
        <v>12</v>
      </c>
      <c r="B3112" t="s">
        <v>13</v>
      </c>
      <c r="C3112" t="s">
        <v>38</v>
      </c>
      <c r="D3112" t="s">
        <v>39</v>
      </c>
      <c r="F3112" t="s">
        <v>16</v>
      </c>
      <c r="G3112" s="2" t="s">
        <v>116</v>
      </c>
      <c r="H3112" t="s">
        <v>18</v>
      </c>
      <c r="I3112" t="s">
        <v>19</v>
      </c>
      <c r="J3112" t="s">
        <v>8300</v>
      </c>
      <c r="K3112" t="s">
        <v>8759</v>
      </c>
      <c r="L3112" t="s">
        <v>8760</v>
      </c>
      <c r="M3112" t="s">
        <v>8761</v>
      </c>
    </row>
    <row r="3113" spans="1:13" x14ac:dyDescent="0.3">
      <c r="A3113" t="s">
        <v>12</v>
      </c>
      <c r="B3113" t="s">
        <v>13</v>
      </c>
      <c r="C3113" t="s">
        <v>38</v>
      </c>
      <c r="D3113" t="s">
        <v>40</v>
      </c>
      <c r="F3113" t="s">
        <v>16</v>
      </c>
      <c r="G3113" s="2" t="s">
        <v>116</v>
      </c>
      <c r="H3113" t="s">
        <v>18</v>
      </c>
      <c r="I3113" t="s">
        <v>19</v>
      </c>
      <c r="J3113" t="s">
        <v>8300</v>
      </c>
      <c r="K3113" t="s">
        <v>8762</v>
      </c>
      <c r="L3113" t="s">
        <v>3648</v>
      </c>
      <c r="M3113" t="s">
        <v>8763</v>
      </c>
    </row>
    <row r="3114" spans="1:13" x14ac:dyDescent="0.3">
      <c r="A3114" t="s">
        <v>12</v>
      </c>
      <c r="B3114" t="s">
        <v>13</v>
      </c>
      <c r="C3114" t="s">
        <v>38</v>
      </c>
      <c r="D3114" t="s">
        <v>42</v>
      </c>
      <c r="F3114" t="s">
        <v>16</v>
      </c>
      <c r="G3114" s="2" t="s">
        <v>116</v>
      </c>
      <c r="H3114" t="s">
        <v>18</v>
      </c>
      <c r="I3114" t="s">
        <v>19</v>
      </c>
      <c r="J3114" t="s">
        <v>8300</v>
      </c>
      <c r="K3114" t="s">
        <v>8764</v>
      </c>
      <c r="L3114" t="s">
        <v>8765</v>
      </c>
      <c r="M3114" t="s">
        <v>8766</v>
      </c>
    </row>
    <row r="3115" spans="1:13" x14ac:dyDescent="0.3">
      <c r="A3115" t="s">
        <v>12</v>
      </c>
      <c r="B3115" t="s">
        <v>13</v>
      </c>
      <c r="C3115" t="s">
        <v>38</v>
      </c>
      <c r="D3115" t="s">
        <v>43</v>
      </c>
      <c r="F3115" t="s">
        <v>16</v>
      </c>
      <c r="G3115" s="2" t="s">
        <v>116</v>
      </c>
      <c r="H3115" t="s">
        <v>18</v>
      </c>
      <c r="I3115" t="s">
        <v>19</v>
      </c>
      <c r="J3115" t="s">
        <v>8300</v>
      </c>
      <c r="K3115" t="s">
        <v>8767</v>
      </c>
      <c r="L3115" t="s">
        <v>8768</v>
      </c>
      <c r="M3115" t="s">
        <v>8769</v>
      </c>
    </row>
    <row r="3116" spans="1:13" x14ac:dyDescent="0.3">
      <c r="A3116" t="s">
        <v>12</v>
      </c>
      <c r="B3116" t="s">
        <v>13</v>
      </c>
      <c r="C3116" t="s">
        <v>44</v>
      </c>
      <c r="D3116" t="s">
        <v>45</v>
      </c>
      <c r="F3116" t="s">
        <v>16</v>
      </c>
      <c r="G3116" s="2" t="s">
        <v>116</v>
      </c>
      <c r="H3116" t="s">
        <v>18</v>
      </c>
      <c r="I3116" t="s">
        <v>19</v>
      </c>
      <c r="J3116" t="s">
        <v>8300</v>
      </c>
      <c r="K3116" t="s">
        <v>8770</v>
      </c>
      <c r="L3116" t="s">
        <v>8771</v>
      </c>
      <c r="M3116" t="s">
        <v>8772</v>
      </c>
    </row>
    <row r="3117" spans="1:13" x14ac:dyDescent="0.3">
      <c r="A3117" t="s">
        <v>12</v>
      </c>
      <c r="B3117" t="s">
        <v>13</v>
      </c>
      <c r="C3117" t="s">
        <v>44</v>
      </c>
      <c r="D3117" t="s">
        <v>47</v>
      </c>
      <c r="F3117" t="s">
        <v>16</v>
      </c>
      <c r="G3117" s="2" t="s">
        <v>116</v>
      </c>
      <c r="H3117" t="s">
        <v>18</v>
      </c>
      <c r="I3117" t="s">
        <v>19</v>
      </c>
      <c r="J3117" t="s">
        <v>8300</v>
      </c>
      <c r="K3117" t="s">
        <v>8773</v>
      </c>
      <c r="L3117" t="s">
        <v>8774</v>
      </c>
      <c r="M3117" t="s">
        <v>8775</v>
      </c>
    </row>
    <row r="3118" spans="1:13" x14ac:dyDescent="0.3">
      <c r="A3118" t="s">
        <v>12</v>
      </c>
      <c r="B3118" t="s">
        <v>13</v>
      </c>
      <c r="C3118" t="s">
        <v>44</v>
      </c>
      <c r="D3118" t="s">
        <v>831</v>
      </c>
      <c r="F3118" t="s">
        <v>16</v>
      </c>
      <c r="G3118" s="2" t="s">
        <v>116</v>
      </c>
      <c r="H3118" t="s">
        <v>18</v>
      </c>
      <c r="I3118" t="s">
        <v>19</v>
      </c>
      <c r="J3118" t="s">
        <v>8300</v>
      </c>
      <c r="K3118" t="s">
        <v>8776</v>
      </c>
      <c r="L3118" t="s">
        <v>8777</v>
      </c>
      <c r="M3118" t="s">
        <v>8778</v>
      </c>
    </row>
    <row r="3119" spans="1:13" x14ac:dyDescent="0.3">
      <c r="A3119" t="s">
        <v>12</v>
      </c>
      <c r="B3119" t="s">
        <v>13</v>
      </c>
      <c r="C3119" t="s">
        <v>44</v>
      </c>
      <c r="D3119" t="s">
        <v>48</v>
      </c>
      <c r="F3119" t="s">
        <v>16</v>
      </c>
      <c r="G3119" s="2" t="s">
        <v>116</v>
      </c>
      <c r="H3119" t="s">
        <v>18</v>
      </c>
      <c r="I3119" t="s">
        <v>19</v>
      </c>
      <c r="J3119" t="s">
        <v>8300</v>
      </c>
      <c r="K3119" t="s">
        <v>8779</v>
      </c>
      <c r="L3119" t="s">
        <v>8780</v>
      </c>
      <c r="M3119" t="s">
        <v>8781</v>
      </c>
    </row>
    <row r="3120" spans="1:13" x14ac:dyDescent="0.3">
      <c r="A3120" t="s">
        <v>12</v>
      </c>
      <c r="B3120" t="s">
        <v>13</v>
      </c>
      <c r="C3120" t="s">
        <v>44</v>
      </c>
      <c r="D3120" t="s">
        <v>50</v>
      </c>
      <c r="F3120" t="s">
        <v>16</v>
      </c>
      <c r="G3120" s="2" t="s">
        <v>116</v>
      </c>
      <c r="H3120" t="s">
        <v>18</v>
      </c>
      <c r="I3120" t="s">
        <v>19</v>
      </c>
      <c r="J3120" t="s">
        <v>8300</v>
      </c>
      <c r="K3120" t="s">
        <v>8782</v>
      </c>
      <c r="L3120" t="s">
        <v>309</v>
      </c>
      <c r="M3120" t="s">
        <v>8783</v>
      </c>
    </row>
    <row r="3121" spans="1:13" x14ac:dyDescent="0.3">
      <c r="A3121" t="s">
        <v>12</v>
      </c>
      <c r="B3121" t="s">
        <v>13</v>
      </c>
      <c r="C3121" t="s">
        <v>833</v>
      </c>
      <c r="D3121" t="s">
        <v>834</v>
      </c>
      <c r="F3121" t="s">
        <v>16</v>
      </c>
      <c r="G3121" s="2" t="s">
        <v>116</v>
      </c>
      <c r="H3121" t="s">
        <v>18</v>
      </c>
      <c r="I3121" t="s">
        <v>19</v>
      </c>
      <c r="J3121" t="s">
        <v>8300</v>
      </c>
      <c r="K3121" t="s">
        <v>8784</v>
      </c>
      <c r="L3121" t="s">
        <v>8785</v>
      </c>
      <c r="M3121" t="s">
        <v>8786</v>
      </c>
    </row>
    <row r="3122" spans="1:13" x14ac:dyDescent="0.3">
      <c r="A3122" t="s">
        <v>12</v>
      </c>
      <c r="B3122" t="s">
        <v>13</v>
      </c>
      <c r="C3122" t="s">
        <v>833</v>
      </c>
      <c r="D3122" t="s">
        <v>836</v>
      </c>
      <c r="F3122" t="s">
        <v>16</v>
      </c>
      <c r="G3122" s="2" t="s">
        <v>116</v>
      </c>
      <c r="H3122" t="s">
        <v>18</v>
      </c>
      <c r="I3122" t="s">
        <v>19</v>
      </c>
      <c r="J3122" t="s">
        <v>8300</v>
      </c>
      <c r="K3122" t="s">
        <v>8787</v>
      </c>
      <c r="L3122" t="s">
        <v>8788</v>
      </c>
      <c r="M3122" t="s">
        <v>8789</v>
      </c>
    </row>
    <row r="3123" spans="1:13" x14ac:dyDescent="0.3">
      <c r="A3123" t="s">
        <v>12</v>
      </c>
      <c r="B3123" t="s">
        <v>13</v>
      </c>
      <c r="C3123" t="s">
        <v>833</v>
      </c>
      <c r="D3123" t="s">
        <v>1955</v>
      </c>
      <c r="F3123" t="s">
        <v>16</v>
      </c>
      <c r="G3123" s="2" t="s">
        <v>116</v>
      </c>
      <c r="H3123" t="s">
        <v>18</v>
      </c>
      <c r="I3123" t="s">
        <v>19</v>
      </c>
      <c r="J3123" t="s">
        <v>8300</v>
      </c>
      <c r="K3123" t="s">
        <v>8790</v>
      </c>
      <c r="L3123" t="s">
        <v>8791</v>
      </c>
      <c r="M3123" t="s">
        <v>8792</v>
      </c>
    </row>
    <row r="3124" spans="1:13" x14ac:dyDescent="0.3">
      <c r="B3124" t="s">
        <v>12</v>
      </c>
      <c r="C3124" t="s">
        <v>51</v>
      </c>
      <c r="D3124" t="s">
        <v>1956</v>
      </c>
      <c r="F3124" t="s">
        <v>16</v>
      </c>
      <c r="G3124" s="2" t="s">
        <v>116</v>
      </c>
      <c r="H3124" t="s">
        <v>18</v>
      </c>
      <c r="I3124" t="s">
        <v>19</v>
      </c>
      <c r="J3124" t="s">
        <v>8300</v>
      </c>
      <c r="K3124" t="s">
        <v>8793</v>
      </c>
      <c r="L3124" t="s">
        <v>8794</v>
      </c>
      <c r="M3124" t="s">
        <v>8795</v>
      </c>
    </row>
    <row r="3125" spans="1:13" x14ac:dyDescent="0.3">
      <c r="B3125" t="s">
        <v>12</v>
      </c>
      <c r="C3125" t="s">
        <v>51</v>
      </c>
      <c r="D3125" t="s">
        <v>838</v>
      </c>
      <c r="F3125" t="s">
        <v>16</v>
      </c>
      <c r="G3125" s="2" t="s">
        <v>116</v>
      </c>
      <c r="H3125" t="s">
        <v>18</v>
      </c>
      <c r="I3125" t="s">
        <v>19</v>
      </c>
      <c r="J3125" t="s">
        <v>8300</v>
      </c>
      <c r="K3125" t="s">
        <v>8796</v>
      </c>
      <c r="L3125" t="s">
        <v>214</v>
      </c>
      <c r="M3125" t="s">
        <v>8797</v>
      </c>
    </row>
    <row r="3126" spans="1:13" x14ac:dyDescent="0.3">
      <c r="B3126" t="s">
        <v>12</v>
      </c>
      <c r="C3126" t="s">
        <v>51</v>
      </c>
      <c r="D3126" t="s">
        <v>52</v>
      </c>
      <c r="F3126" t="s">
        <v>16</v>
      </c>
      <c r="G3126" s="2" t="s">
        <v>116</v>
      </c>
      <c r="H3126" t="s">
        <v>18</v>
      </c>
      <c r="I3126" t="s">
        <v>19</v>
      </c>
      <c r="J3126" t="s">
        <v>8300</v>
      </c>
      <c r="K3126" t="s">
        <v>8798</v>
      </c>
      <c r="L3126" t="s">
        <v>8799</v>
      </c>
      <c r="M3126" t="s">
        <v>8800</v>
      </c>
    </row>
    <row r="3127" spans="1:13" x14ac:dyDescent="0.3">
      <c r="B3127" t="s">
        <v>12</v>
      </c>
      <c r="C3127" t="s">
        <v>51</v>
      </c>
      <c r="D3127" t="s">
        <v>54</v>
      </c>
      <c r="F3127" t="s">
        <v>16</v>
      </c>
      <c r="G3127" s="2" t="s">
        <v>116</v>
      </c>
      <c r="H3127" t="s">
        <v>18</v>
      </c>
      <c r="I3127" t="s">
        <v>19</v>
      </c>
      <c r="J3127" t="s">
        <v>8300</v>
      </c>
      <c r="K3127" t="s">
        <v>8801</v>
      </c>
      <c r="L3127" t="s">
        <v>8802</v>
      </c>
      <c r="M3127" t="s">
        <v>8803</v>
      </c>
    </row>
    <row r="3128" spans="1:13" x14ac:dyDescent="0.3">
      <c r="B3128" t="s">
        <v>12</v>
      </c>
      <c r="C3128" t="s">
        <v>51</v>
      </c>
      <c r="D3128" t="s">
        <v>841</v>
      </c>
      <c r="F3128" t="s">
        <v>16</v>
      </c>
      <c r="G3128" s="2" t="s">
        <v>116</v>
      </c>
      <c r="H3128" t="s">
        <v>18</v>
      </c>
      <c r="I3128" t="s">
        <v>19</v>
      </c>
      <c r="J3128" t="s">
        <v>8300</v>
      </c>
      <c r="K3128" t="s">
        <v>8804</v>
      </c>
      <c r="L3128" t="s">
        <v>983</v>
      </c>
      <c r="M3128" t="s">
        <v>8805</v>
      </c>
    </row>
    <row r="3129" spans="1:13" x14ac:dyDescent="0.3">
      <c r="A3129" t="s">
        <v>12</v>
      </c>
      <c r="B3129" t="s">
        <v>13</v>
      </c>
      <c r="C3129" t="s">
        <v>14</v>
      </c>
      <c r="D3129" t="s">
        <v>15</v>
      </c>
      <c r="F3129" t="s">
        <v>16</v>
      </c>
      <c r="G3129" s="4" t="s">
        <v>130</v>
      </c>
      <c r="H3129" t="s">
        <v>18</v>
      </c>
      <c r="I3129" t="s">
        <v>19</v>
      </c>
      <c r="J3129" t="s">
        <v>8300</v>
      </c>
      <c r="K3129" t="s">
        <v>8806</v>
      </c>
      <c r="L3129" t="s">
        <v>8807</v>
      </c>
      <c r="M3129" t="s">
        <v>8808</v>
      </c>
    </row>
    <row r="3130" spans="1:13" x14ac:dyDescent="0.3">
      <c r="A3130" t="s">
        <v>12</v>
      </c>
      <c r="B3130" t="s">
        <v>13</v>
      </c>
      <c r="C3130" t="s">
        <v>14</v>
      </c>
      <c r="D3130" t="s">
        <v>22</v>
      </c>
      <c r="F3130" t="s">
        <v>16</v>
      </c>
      <c r="G3130" s="4" t="s">
        <v>130</v>
      </c>
      <c r="H3130" t="s">
        <v>18</v>
      </c>
      <c r="I3130" t="s">
        <v>19</v>
      </c>
      <c r="J3130" t="s">
        <v>8300</v>
      </c>
      <c r="K3130" t="s">
        <v>8809</v>
      </c>
      <c r="L3130" t="s">
        <v>1616</v>
      </c>
      <c r="M3130" t="s">
        <v>8810</v>
      </c>
    </row>
    <row r="3131" spans="1:13" x14ac:dyDescent="0.3">
      <c r="A3131" t="s">
        <v>12</v>
      </c>
      <c r="B3131" t="s">
        <v>13</v>
      </c>
      <c r="C3131" t="s">
        <v>14</v>
      </c>
      <c r="D3131" t="s">
        <v>24</v>
      </c>
      <c r="F3131" t="s">
        <v>16</v>
      </c>
      <c r="G3131" s="4" t="s">
        <v>130</v>
      </c>
      <c r="H3131" t="s">
        <v>18</v>
      </c>
      <c r="I3131" t="s">
        <v>19</v>
      </c>
      <c r="J3131" t="s">
        <v>8300</v>
      </c>
      <c r="K3131" t="s">
        <v>8811</v>
      </c>
      <c r="L3131" t="s">
        <v>1895</v>
      </c>
      <c r="M3131" t="s">
        <v>8812</v>
      </c>
    </row>
    <row r="3132" spans="1:13" x14ac:dyDescent="0.3">
      <c r="A3132" t="s">
        <v>12</v>
      </c>
      <c r="B3132" t="s">
        <v>13</v>
      </c>
      <c r="C3132" t="s">
        <v>14</v>
      </c>
      <c r="D3132" t="s">
        <v>26</v>
      </c>
      <c r="F3132" t="s">
        <v>16</v>
      </c>
      <c r="G3132" s="4" t="s">
        <v>130</v>
      </c>
      <c r="H3132" t="s">
        <v>18</v>
      </c>
      <c r="I3132" t="s">
        <v>19</v>
      </c>
      <c r="J3132" t="s">
        <v>8300</v>
      </c>
      <c r="K3132" t="s">
        <v>8813</v>
      </c>
      <c r="L3132" t="s">
        <v>933</v>
      </c>
      <c r="M3132" t="s">
        <v>8814</v>
      </c>
    </row>
    <row r="3133" spans="1:13" x14ac:dyDescent="0.3">
      <c r="A3133" t="s">
        <v>12</v>
      </c>
      <c r="B3133" t="s">
        <v>13</v>
      </c>
      <c r="C3133" t="s">
        <v>28</v>
      </c>
      <c r="D3133" t="s">
        <v>820</v>
      </c>
      <c r="F3133" t="s">
        <v>16</v>
      </c>
      <c r="G3133" s="4" t="s">
        <v>130</v>
      </c>
      <c r="H3133" t="s">
        <v>18</v>
      </c>
      <c r="I3133" t="s">
        <v>19</v>
      </c>
      <c r="J3133" t="s">
        <v>8300</v>
      </c>
      <c r="K3133" t="s">
        <v>8815</v>
      </c>
      <c r="L3133" t="s">
        <v>2041</v>
      </c>
      <c r="M3133" t="s">
        <v>8816</v>
      </c>
    </row>
    <row r="3134" spans="1:13" x14ac:dyDescent="0.3">
      <c r="A3134" t="s">
        <v>12</v>
      </c>
      <c r="B3134" t="s">
        <v>13</v>
      </c>
      <c r="C3134" t="s">
        <v>28</v>
      </c>
      <c r="D3134" t="s">
        <v>821</v>
      </c>
      <c r="F3134" t="s">
        <v>16</v>
      </c>
      <c r="G3134" s="4" t="s">
        <v>130</v>
      </c>
      <c r="H3134" t="s">
        <v>18</v>
      </c>
      <c r="I3134" t="s">
        <v>19</v>
      </c>
      <c r="J3134" t="s">
        <v>8300</v>
      </c>
      <c r="K3134" t="s">
        <v>8817</v>
      </c>
      <c r="L3134" t="s">
        <v>2359</v>
      </c>
      <c r="M3134" t="s">
        <v>8818</v>
      </c>
    </row>
    <row r="3135" spans="1:13" x14ac:dyDescent="0.3">
      <c r="A3135" t="s">
        <v>12</v>
      </c>
      <c r="B3135" t="s">
        <v>13</v>
      </c>
      <c r="C3135" t="s">
        <v>28</v>
      </c>
      <c r="D3135" t="s">
        <v>29</v>
      </c>
      <c r="F3135" t="s">
        <v>16</v>
      </c>
      <c r="G3135" s="4" t="s">
        <v>130</v>
      </c>
      <c r="H3135" t="s">
        <v>18</v>
      </c>
      <c r="I3135" t="s">
        <v>19</v>
      </c>
      <c r="J3135" t="s">
        <v>8300</v>
      </c>
      <c r="K3135" t="s">
        <v>8819</v>
      </c>
      <c r="L3135" t="s">
        <v>509</v>
      </c>
      <c r="M3135" t="s">
        <v>8820</v>
      </c>
    </row>
    <row r="3136" spans="1:13" x14ac:dyDescent="0.3">
      <c r="A3136" t="s">
        <v>12</v>
      </c>
      <c r="B3136" t="s">
        <v>13</v>
      </c>
      <c r="C3136" t="s">
        <v>28</v>
      </c>
      <c r="D3136" t="s">
        <v>31</v>
      </c>
      <c r="F3136" t="s">
        <v>16</v>
      </c>
      <c r="G3136" s="4" t="s">
        <v>130</v>
      </c>
      <c r="H3136" t="s">
        <v>18</v>
      </c>
      <c r="I3136" t="s">
        <v>19</v>
      </c>
      <c r="J3136" t="s">
        <v>8300</v>
      </c>
      <c r="K3136" t="s">
        <v>8821</v>
      </c>
      <c r="L3136" t="s">
        <v>5029</v>
      </c>
      <c r="M3136" t="s">
        <v>8822</v>
      </c>
    </row>
    <row r="3137" spans="1:13" x14ac:dyDescent="0.3">
      <c r="A3137" t="s">
        <v>12</v>
      </c>
      <c r="B3137" t="s">
        <v>13</v>
      </c>
      <c r="C3137" t="s">
        <v>33</v>
      </c>
      <c r="D3137" t="s">
        <v>823</v>
      </c>
      <c r="F3137" t="s">
        <v>16</v>
      </c>
      <c r="G3137" s="4" t="s">
        <v>130</v>
      </c>
      <c r="H3137" t="s">
        <v>18</v>
      </c>
      <c r="I3137" t="s">
        <v>19</v>
      </c>
      <c r="J3137" t="s">
        <v>8300</v>
      </c>
      <c r="K3137" t="s">
        <v>8823</v>
      </c>
      <c r="L3137" t="s">
        <v>2533</v>
      </c>
      <c r="M3137" t="s">
        <v>8824</v>
      </c>
    </row>
    <row r="3138" spans="1:13" x14ac:dyDescent="0.3">
      <c r="A3138" t="s">
        <v>12</v>
      </c>
      <c r="B3138" t="s">
        <v>13</v>
      </c>
      <c r="C3138" t="s">
        <v>33</v>
      </c>
      <c r="D3138" t="s">
        <v>34</v>
      </c>
      <c r="F3138" t="s">
        <v>16</v>
      </c>
      <c r="G3138" s="4" t="s">
        <v>130</v>
      </c>
      <c r="H3138" t="s">
        <v>18</v>
      </c>
      <c r="I3138" t="s">
        <v>19</v>
      </c>
      <c r="J3138" t="s">
        <v>8300</v>
      </c>
      <c r="K3138" t="s">
        <v>8825</v>
      </c>
      <c r="L3138" t="s">
        <v>903</v>
      </c>
      <c r="M3138" t="s">
        <v>8826</v>
      </c>
    </row>
    <row r="3139" spans="1:13" x14ac:dyDescent="0.3">
      <c r="A3139" t="s">
        <v>12</v>
      </c>
      <c r="B3139" t="s">
        <v>13</v>
      </c>
      <c r="C3139" t="s">
        <v>33</v>
      </c>
      <c r="D3139" t="s">
        <v>1947</v>
      </c>
      <c r="F3139" t="s">
        <v>16</v>
      </c>
      <c r="G3139" s="4" t="s">
        <v>130</v>
      </c>
      <c r="H3139" t="s">
        <v>18</v>
      </c>
      <c r="I3139" t="s">
        <v>19</v>
      </c>
      <c r="J3139" t="s">
        <v>8300</v>
      </c>
      <c r="K3139" t="s">
        <v>8827</v>
      </c>
      <c r="L3139" t="s">
        <v>7400</v>
      </c>
      <c r="M3139" t="s">
        <v>8828</v>
      </c>
    </row>
    <row r="3140" spans="1:13" x14ac:dyDescent="0.3">
      <c r="A3140" t="s">
        <v>12</v>
      </c>
      <c r="B3140" t="s">
        <v>13</v>
      </c>
      <c r="C3140" t="s">
        <v>33</v>
      </c>
      <c r="D3140" t="s">
        <v>36</v>
      </c>
      <c r="F3140" t="s">
        <v>16</v>
      </c>
      <c r="G3140" s="4" t="s">
        <v>130</v>
      </c>
      <c r="H3140" t="s">
        <v>18</v>
      </c>
      <c r="I3140" t="s">
        <v>19</v>
      </c>
      <c r="J3140" t="s">
        <v>8300</v>
      </c>
      <c r="K3140" t="s">
        <v>8829</v>
      </c>
      <c r="L3140" t="s">
        <v>5411</v>
      </c>
      <c r="M3140" t="s">
        <v>8830</v>
      </c>
    </row>
    <row r="3141" spans="1:13" x14ac:dyDescent="0.3">
      <c r="A3141" t="s">
        <v>12</v>
      </c>
      <c r="B3141" t="s">
        <v>13</v>
      </c>
      <c r="C3141" t="s">
        <v>33</v>
      </c>
      <c r="D3141" t="s">
        <v>1949</v>
      </c>
      <c r="F3141" t="s">
        <v>16</v>
      </c>
      <c r="G3141" s="4" t="s">
        <v>130</v>
      </c>
      <c r="H3141" t="s">
        <v>18</v>
      </c>
      <c r="I3141" t="s">
        <v>19</v>
      </c>
      <c r="J3141" t="s">
        <v>8300</v>
      </c>
      <c r="K3141" t="s">
        <v>8831</v>
      </c>
      <c r="L3141" t="s">
        <v>792</v>
      </c>
      <c r="M3141" t="s">
        <v>8832</v>
      </c>
    </row>
    <row r="3142" spans="1:13" x14ac:dyDescent="0.3">
      <c r="A3142" t="s">
        <v>12</v>
      </c>
      <c r="B3142" t="s">
        <v>13</v>
      </c>
      <c r="C3142" t="s">
        <v>33</v>
      </c>
      <c r="D3142" t="s">
        <v>825</v>
      </c>
      <c r="F3142" t="s">
        <v>16</v>
      </c>
      <c r="G3142" s="4" t="s">
        <v>130</v>
      </c>
      <c r="H3142" t="s">
        <v>18</v>
      </c>
      <c r="I3142" t="s">
        <v>19</v>
      </c>
      <c r="J3142" t="s">
        <v>8300</v>
      </c>
      <c r="K3142" t="s">
        <v>8833</v>
      </c>
      <c r="L3142" t="s">
        <v>211</v>
      </c>
      <c r="M3142" t="s">
        <v>8834</v>
      </c>
    </row>
    <row r="3143" spans="1:13" x14ac:dyDescent="0.3">
      <c r="A3143" t="s">
        <v>12</v>
      </c>
      <c r="B3143" t="s">
        <v>13</v>
      </c>
      <c r="C3143" t="s">
        <v>33</v>
      </c>
      <c r="D3143" t="s">
        <v>826</v>
      </c>
      <c r="F3143" t="s">
        <v>16</v>
      </c>
      <c r="G3143" s="4" t="s">
        <v>130</v>
      </c>
      <c r="H3143" t="s">
        <v>18</v>
      </c>
      <c r="I3143" t="s">
        <v>19</v>
      </c>
      <c r="J3143" t="s">
        <v>8300</v>
      </c>
      <c r="K3143" t="s">
        <v>8835</v>
      </c>
      <c r="L3143" t="s">
        <v>1102</v>
      </c>
      <c r="M3143" t="s">
        <v>8836</v>
      </c>
    </row>
    <row r="3144" spans="1:13" x14ac:dyDescent="0.3">
      <c r="A3144" t="s">
        <v>12</v>
      </c>
      <c r="B3144" t="s">
        <v>13</v>
      </c>
      <c r="C3144" t="s">
        <v>33</v>
      </c>
      <c r="D3144" t="s">
        <v>827</v>
      </c>
      <c r="F3144" t="s">
        <v>16</v>
      </c>
      <c r="G3144" s="4" t="s">
        <v>130</v>
      </c>
      <c r="H3144" t="s">
        <v>18</v>
      </c>
      <c r="I3144" t="s">
        <v>19</v>
      </c>
      <c r="J3144" t="s">
        <v>8300</v>
      </c>
      <c r="K3144" t="s">
        <v>8837</v>
      </c>
      <c r="L3144" t="s">
        <v>8838</v>
      </c>
      <c r="M3144" t="s">
        <v>8839</v>
      </c>
    </row>
    <row r="3145" spans="1:13" x14ac:dyDescent="0.3">
      <c r="A3145" t="s">
        <v>12</v>
      </c>
      <c r="B3145" t="s">
        <v>13</v>
      </c>
      <c r="C3145" t="s">
        <v>38</v>
      </c>
      <c r="D3145" t="s">
        <v>39</v>
      </c>
      <c r="F3145" t="s">
        <v>16</v>
      </c>
      <c r="G3145" s="4" t="s">
        <v>130</v>
      </c>
      <c r="H3145" t="s">
        <v>18</v>
      </c>
      <c r="I3145" t="s">
        <v>19</v>
      </c>
      <c r="J3145" t="s">
        <v>8300</v>
      </c>
      <c r="K3145" t="s">
        <v>8840</v>
      </c>
      <c r="L3145" t="s">
        <v>1362</v>
      </c>
      <c r="M3145" t="s">
        <v>8841</v>
      </c>
    </row>
    <row r="3146" spans="1:13" x14ac:dyDescent="0.3">
      <c r="A3146" t="s">
        <v>12</v>
      </c>
      <c r="B3146" t="s">
        <v>13</v>
      </c>
      <c r="C3146" t="s">
        <v>38</v>
      </c>
      <c r="D3146" t="s">
        <v>40</v>
      </c>
      <c r="F3146" t="s">
        <v>16</v>
      </c>
      <c r="G3146" s="4" t="s">
        <v>130</v>
      </c>
      <c r="H3146" t="s">
        <v>18</v>
      </c>
      <c r="I3146" t="s">
        <v>19</v>
      </c>
      <c r="J3146" t="s">
        <v>8300</v>
      </c>
      <c r="K3146" t="s">
        <v>8842</v>
      </c>
      <c r="L3146" t="s">
        <v>4347</v>
      </c>
      <c r="M3146" t="s">
        <v>8843</v>
      </c>
    </row>
    <row r="3147" spans="1:13" x14ac:dyDescent="0.3">
      <c r="A3147" t="s">
        <v>12</v>
      </c>
      <c r="B3147" t="s">
        <v>13</v>
      </c>
      <c r="C3147" t="s">
        <v>38</v>
      </c>
      <c r="D3147" t="s">
        <v>42</v>
      </c>
      <c r="F3147" t="s">
        <v>16</v>
      </c>
      <c r="G3147" s="4" t="s">
        <v>130</v>
      </c>
      <c r="H3147" t="s">
        <v>18</v>
      </c>
      <c r="I3147" t="s">
        <v>19</v>
      </c>
      <c r="J3147" t="s">
        <v>8300</v>
      </c>
      <c r="K3147" t="s">
        <v>8844</v>
      </c>
      <c r="L3147" t="s">
        <v>140</v>
      </c>
      <c r="M3147" t="s">
        <v>8845</v>
      </c>
    </row>
    <row r="3148" spans="1:13" x14ac:dyDescent="0.3">
      <c r="A3148" t="s">
        <v>12</v>
      </c>
      <c r="B3148" t="s">
        <v>13</v>
      </c>
      <c r="C3148" t="s">
        <v>38</v>
      </c>
      <c r="D3148" t="s">
        <v>43</v>
      </c>
      <c r="F3148" t="s">
        <v>16</v>
      </c>
      <c r="G3148" s="4" t="s">
        <v>130</v>
      </c>
      <c r="H3148" t="s">
        <v>18</v>
      </c>
      <c r="I3148" t="s">
        <v>19</v>
      </c>
      <c r="J3148" t="s">
        <v>8300</v>
      </c>
      <c r="K3148" t="s">
        <v>8846</v>
      </c>
      <c r="L3148" t="s">
        <v>5669</v>
      </c>
      <c r="M3148" t="s">
        <v>8847</v>
      </c>
    </row>
    <row r="3149" spans="1:13" x14ac:dyDescent="0.3">
      <c r="A3149" t="s">
        <v>12</v>
      </c>
      <c r="B3149" t="s">
        <v>13</v>
      </c>
      <c r="C3149" t="s">
        <v>44</v>
      </c>
      <c r="D3149" t="s">
        <v>45</v>
      </c>
      <c r="F3149" t="s">
        <v>16</v>
      </c>
      <c r="G3149" s="4" t="s">
        <v>130</v>
      </c>
      <c r="H3149" t="s">
        <v>18</v>
      </c>
      <c r="I3149" t="s">
        <v>19</v>
      </c>
      <c r="J3149" t="s">
        <v>8300</v>
      </c>
      <c r="K3149" t="s">
        <v>8848</v>
      </c>
      <c r="L3149" t="s">
        <v>8849</v>
      </c>
      <c r="M3149" t="s">
        <v>8850</v>
      </c>
    </row>
    <row r="3150" spans="1:13" x14ac:dyDescent="0.3">
      <c r="A3150" t="s">
        <v>12</v>
      </c>
      <c r="B3150" t="s">
        <v>13</v>
      </c>
      <c r="C3150" t="s">
        <v>44</v>
      </c>
      <c r="D3150" t="s">
        <v>47</v>
      </c>
      <c r="F3150" t="s">
        <v>16</v>
      </c>
      <c r="G3150" s="4" t="s">
        <v>130</v>
      </c>
      <c r="H3150" t="s">
        <v>18</v>
      </c>
      <c r="I3150" t="s">
        <v>19</v>
      </c>
      <c r="J3150" t="s">
        <v>8300</v>
      </c>
      <c r="K3150" t="s">
        <v>8851</v>
      </c>
      <c r="L3150" t="s">
        <v>8852</v>
      </c>
      <c r="M3150" t="s">
        <v>8853</v>
      </c>
    </row>
    <row r="3151" spans="1:13" x14ac:dyDescent="0.3">
      <c r="A3151" t="s">
        <v>12</v>
      </c>
      <c r="B3151" t="s">
        <v>13</v>
      </c>
      <c r="C3151" t="s">
        <v>44</v>
      </c>
      <c r="D3151" t="s">
        <v>831</v>
      </c>
      <c r="F3151" t="s">
        <v>16</v>
      </c>
      <c r="G3151" s="4" t="s">
        <v>130</v>
      </c>
      <c r="H3151" t="s">
        <v>18</v>
      </c>
      <c r="I3151" t="s">
        <v>19</v>
      </c>
      <c r="J3151" t="s">
        <v>8300</v>
      </c>
      <c r="K3151" t="s">
        <v>8854</v>
      </c>
      <c r="L3151" t="s">
        <v>5132</v>
      </c>
      <c r="M3151" t="s">
        <v>8855</v>
      </c>
    </row>
    <row r="3152" spans="1:13" x14ac:dyDescent="0.3">
      <c r="A3152" t="s">
        <v>12</v>
      </c>
      <c r="B3152" t="s">
        <v>13</v>
      </c>
      <c r="C3152" t="s">
        <v>44</v>
      </c>
      <c r="D3152" t="s">
        <v>48</v>
      </c>
      <c r="F3152" t="s">
        <v>16</v>
      </c>
      <c r="G3152" s="4" t="s">
        <v>130</v>
      </c>
      <c r="H3152" t="s">
        <v>18</v>
      </c>
      <c r="I3152" t="s">
        <v>19</v>
      </c>
      <c r="J3152" t="s">
        <v>8300</v>
      </c>
      <c r="K3152" t="s">
        <v>8856</v>
      </c>
      <c r="L3152" t="s">
        <v>8857</v>
      </c>
      <c r="M3152" t="s">
        <v>8858</v>
      </c>
    </row>
    <row r="3153" spans="1:13" x14ac:dyDescent="0.3">
      <c r="A3153" t="s">
        <v>12</v>
      </c>
      <c r="B3153" t="s">
        <v>13</v>
      </c>
      <c r="C3153" t="s">
        <v>44</v>
      </c>
      <c r="D3153" t="s">
        <v>50</v>
      </c>
      <c r="F3153" t="s">
        <v>16</v>
      </c>
      <c r="G3153" s="4" t="s">
        <v>130</v>
      </c>
      <c r="H3153" t="s">
        <v>18</v>
      </c>
      <c r="I3153" t="s">
        <v>19</v>
      </c>
      <c r="J3153" t="s">
        <v>8300</v>
      </c>
      <c r="K3153" t="s">
        <v>8859</v>
      </c>
      <c r="L3153" t="s">
        <v>4619</v>
      </c>
      <c r="M3153" t="s">
        <v>8860</v>
      </c>
    </row>
    <row r="3154" spans="1:13" x14ac:dyDescent="0.3">
      <c r="A3154" t="s">
        <v>12</v>
      </c>
      <c r="B3154" t="s">
        <v>13</v>
      </c>
      <c r="C3154" t="s">
        <v>833</v>
      </c>
      <c r="D3154" t="s">
        <v>834</v>
      </c>
      <c r="F3154" t="s">
        <v>16</v>
      </c>
      <c r="G3154" s="4" t="s">
        <v>130</v>
      </c>
      <c r="H3154" t="s">
        <v>18</v>
      </c>
      <c r="I3154" t="s">
        <v>19</v>
      </c>
      <c r="J3154" t="s">
        <v>8300</v>
      </c>
      <c r="K3154" t="s">
        <v>8861</v>
      </c>
      <c r="L3154" t="s">
        <v>2017</v>
      </c>
      <c r="M3154" t="s">
        <v>8862</v>
      </c>
    </row>
    <row r="3155" spans="1:13" x14ac:dyDescent="0.3">
      <c r="A3155" t="s">
        <v>12</v>
      </c>
      <c r="B3155" t="s">
        <v>13</v>
      </c>
      <c r="C3155" t="s">
        <v>833</v>
      </c>
      <c r="D3155" t="s">
        <v>836</v>
      </c>
      <c r="F3155" t="s">
        <v>16</v>
      </c>
      <c r="G3155" s="4" t="s">
        <v>130</v>
      </c>
      <c r="H3155" t="s">
        <v>18</v>
      </c>
      <c r="I3155" t="s">
        <v>19</v>
      </c>
      <c r="J3155" t="s">
        <v>8300</v>
      </c>
      <c r="K3155" t="s">
        <v>8863</v>
      </c>
      <c r="L3155" t="s">
        <v>5390</v>
      </c>
      <c r="M3155" t="s">
        <v>8864</v>
      </c>
    </row>
    <row r="3156" spans="1:13" x14ac:dyDescent="0.3">
      <c r="A3156" t="s">
        <v>12</v>
      </c>
      <c r="B3156" t="s">
        <v>13</v>
      </c>
      <c r="C3156" t="s">
        <v>833</v>
      </c>
      <c r="D3156" t="s">
        <v>1955</v>
      </c>
      <c r="F3156" t="s">
        <v>16</v>
      </c>
      <c r="G3156" s="4" t="s">
        <v>130</v>
      </c>
      <c r="H3156" t="s">
        <v>18</v>
      </c>
      <c r="I3156" t="s">
        <v>19</v>
      </c>
      <c r="J3156" t="s">
        <v>8300</v>
      </c>
      <c r="K3156" t="s">
        <v>8865</v>
      </c>
      <c r="L3156" t="s">
        <v>8866</v>
      </c>
      <c r="M3156" t="s">
        <v>8867</v>
      </c>
    </row>
    <row r="3157" spans="1:13" x14ac:dyDescent="0.3">
      <c r="B3157" t="s">
        <v>12</v>
      </c>
      <c r="C3157" t="s">
        <v>51</v>
      </c>
      <c r="D3157" t="s">
        <v>1956</v>
      </c>
      <c r="F3157" t="s">
        <v>16</v>
      </c>
      <c r="G3157" s="4" t="s">
        <v>130</v>
      </c>
      <c r="H3157" t="s">
        <v>18</v>
      </c>
      <c r="I3157" t="s">
        <v>19</v>
      </c>
      <c r="J3157" t="s">
        <v>8300</v>
      </c>
      <c r="K3157" t="s">
        <v>8868</v>
      </c>
      <c r="L3157" t="s">
        <v>2097</v>
      </c>
      <c r="M3157" t="s">
        <v>8869</v>
      </c>
    </row>
    <row r="3158" spans="1:13" x14ac:dyDescent="0.3">
      <c r="B3158" t="s">
        <v>12</v>
      </c>
      <c r="C3158" t="s">
        <v>51</v>
      </c>
      <c r="D3158" t="s">
        <v>838</v>
      </c>
      <c r="F3158" t="s">
        <v>16</v>
      </c>
      <c r="G3158" s="4" t="s">
        <v>130</v>
      </c>
      <c r="H3158" t="s">
        <v>18</v>
      </c>
      <c r="I3158" t="s">
        <v>19</v>
      </c>
      <c r="J3158" t="s">
        <v>8300</v>
      </c>
      <c r="K3158" t="s">
        <v>8870</v>
      </c>
      <c r="L3158" t="s">
        <v>419</v>
      </c>
      <c r="M3158" t="s">
        <v>8871</v>
      </c>
    </row>
    <row r="3159" spans="1:13" x14ac:dyDescent="0.3">
      <c r="B3159" t="s">
        <v>12</v>
      </c>
      <c r="C3159" t="s">
        <v>51</v>
      </c>
      <c r="D3159" t="s">
        <v>52</v>
      </c>
      <c r="F3159" t="s">
        <v>16</v>
      </c>
      <c r="G3159" s="4" t="s">
        <v>130</v>
      </c>
      <c r="H3159" t="s">
        <v>18</v>
      </c>
      <c r="I3159" t="s">
        <v>19</v>
      </c>
      <c r="J3159" t="s">
        <v>8300</v>
      </c>
      <c r="K3159" t="s">
        <v>8872</v>
      </c>
      <c r="L3159" t="s">
        <v>7378</v>
      </c>
      <c r="M3159" t="s">
        <v>8873</v>
      </c>
    </row>
    <row r="3160" spans="1:13" x14ac:dyDescent="0.3">
      <c r="B3160" t="s">
        <v>12</v>
      </c>
      <c r="C3160" t="s">
        <v>51</v>
      </c>
      <c r="D3160" t="s">
        <v>54</v>
      </c>
      <c r="F3160" t="s">
        <v>16</v>
      </c>
      <c r="G3160" s="4" t="s">
        <v>130</v>
      </c>
      <c r="H3160" t="s">
        <v>18</v>
      </c>
      <c r="I3160" t="s">
        <v>19</v>
      </c>
      <c r="J3160" t="s">
        <v>8300</v>
      </c>
      <c r="K3160" t="s">
        <v>8874</v>
      </c>
      <c r="L3160" t="s">
        <v>126</v>
      </c>
      <c r="M3160" t="s">
        <v>8875</v>
      </c>
    </row>
    <row r="3161" spans="1:13" x14ac:dyDescent="0.3">
      <c r="B3161" t="s">
        <v>12</v>
      </c>
      <c r="C3161" t="s">
        <v>51</v>
      </c>
      <c r="D3161" t="s">
        <v>841</v>
      </c>
      <c r="F3161" t="s">
        <v>16</v>
      </c>
      <c r="G3161" s="4" t="s">
        <v>130</v>
      </c>
      <c r="H3161" t="s">
        <v>18</v>
      </c>
      <c r="I3161" t="s">
        <v>19</v>
      </c>
      <c r="J3161" t="s">
        <v>8300</v>
      </c>
      <c r="K3161" t="s">
        <v>8876</v>
      </c>
      <c r="L3161" t="s">
        <v>1559</v>
      </c>
      <c r="M3161" t="s">
        <v>8877</v>
      </c>
    </row>
    <row r="3162" spans="1:13" x14ac:dyDescent="0.3">
      <c r="A3162" t="s">
        <v>12</v>
      </c>
      <c r="B3162" t="s">
        <v>13</v>
      </c>
      <c r="C3162" t="s">
        <v>14</v>
      </c>
      <c r="D3162" t="s">
        <v>15</v>
      </c>
      <c r="F3162" t="s">
        <v>16</v>
      </c>
      <c r="G3162" s="4" t="s">
        <v>142</v>
      </c>
      <c r="H3162" t="s">
        <v>18</v>
      </c>
      <c r="I3162" t="s">
        <v>19</v>
      </c>
      <c r="J3162" t="s">
        <v>8300</v>
      </c>
      <c r="K3162" t="s">
        <v>8878</v>
      </c>
      <c r="L3162" t="s">
        <v>8879</v>
      </c>
      <c r="M3162" t="s">
        <v>8880</v>
      </c>
    </row>
    <row r="3163" spans="1:13" x14ac:dyDescent="0.3">
      <c r="A3163" t="s">
        <v>12</v>
      </c>
      <c r="B3163" t="s">
        <v>13</v>
      </c>
      <c r="C3163" t="s">
        <v>14</v>
      </c>
      <c r="D3163" t="s">
        <v>22</v>
      </c>
      <c r="F3163" t="s">
        <v>16</v>
      </c>
      <c r="G3163" s="4" t="s">
        <v>142</v>
      </c>
      <c r="H3163" t="s">
        <v>18</v>
      </c>
      <c r="I3163" t="s">
        <v>19</v>
      </c>
      <c r="J3163" t="s">
        <v>8300</v>
      </c>
      <c r="K3163" t="s">
        <v>8881</v>
      </c>
      <c r="L3163" t="s">
        <v>65</v>
      </c>
      <c r="M3163" t="s">
        <v>8882</v>
      </c>
    </row>
    <row r="3164" spans="1:13" x14ac:dyDescent="0.3">
      <c r="A3164" t="s">
        <v>12</v>
      </c>
      <c r="B3164" t="s">
        <v>13</v>
      </c>
      <c r="C3164" t="s">
        <v>14</v>
      </c>
      <c r="D3164" t="s">
        <v>24</v>
      </c>
      <c r="F3164" t="s">
        <v>16</v>
      </c>
      <c r="G3164" s="4" t="s">
        <v>142</v>
      </c>
      <c r="H3164" t="s">
        <v>18</v>
      </c>
      <c r="I3164" t="s">
        <v>19</v>
      </c>
      <c r="J3164" t="s">
        <v>8300</v>
      </c>
      <c r="K3164" t="s">
        <v>8883</v>
      </c>
      <c r="L3164" t="s">
        <v>349</v>
      </c>
      <c r="M3164" t="s">
        <v>8884</v>
      </c>
    </row>
    <row r="3165" spans="1:13" x14ac:dyDescent="0.3">
      <c r="A3165" t="s">
        <v>12</v>
      </c>
      <c r="B3165" t="s">
        <v>13</v>
      </c>
      <c r="C3165" t="s">
        <v>14</v>
      </c>
      <c r="D3165" t="s">
        <v>26</v>
      </c>
      <c r="F3165" t="s">
        <v>16</v>
      </c>
      <c r="G3165" s="4" t="s">
        <v>142</v>
      </c>
      <c r="H3165" t="s">
        <v>18</v>
      </c>
      <c r="I3165" t="s">
        <v>19</v>
      </c>
      <c r="J3165" t="s">
        <v>8300</v>
      </c>
      <c r="K3165" t="s">
        <v>8885</v>
      </c>
      <c r="L3165" t="s">
        <v>371</v>
      </c>
      <c r="M3165" t="s">
        <v>8886</v>
      </c>
    </row>
    <row r="3166" spans="1:13" x14ac:dyDescent="0.3">
      <c r="A3166" t="s">
        <v>12</v>
      </c>
      <c r="B3166" t="s">
        <v>13</v>
      </c>
      <c r="C3166" t="s">
        <v>28</v>
      </c>
      <c r="D3166" t="s">
        <v>820</v>
      </c>
      <c r="F3166" t="s">
        <v>16</v>
      </c>
      <c r="G3166" s="4" t="s">
        <v>142</v>
      </c>
      <c r="H3166" t="s">
        <v>18</v>
      </c>
      <c r="I3166" t="s">
        <v>19</v>
      </c>
      <c r="J3166" t="s">
        <v>8300</v>
      </c>
      <c r="K3166" t="s">
        <v>8887</v>
      </c>
      <c r="L3166" t="s">
        <v>5337</v>
      </c>
      <c r="M3166" t="s">
        <v>8888</v>
      </c>
    </row>
    <row r="3167" spans="1:13" x14ac:dyDescent="0.3">
      <c r="A3167" t="s">
        <v>12</v>
      </c>
      <c r="B3167" t="s">
        <v>13</v>
      </c>
      <c r="C3167" t="s">
        <v>28</v>
      </c>
      <c r="D3167" t="s">
        <v>821</v>
      </c>
      <c r="F3167" t="s">
        <v>16</v>
      </c>
      <c r="G3167" s="4" t="s">
        <v>142</v>
      </c>
      <c r="H3167" t="s">
        <v>18</v>
      </c>
      <c r="I3167" t="s">
        <v>19</v>
      </c>
      <c r="J3167" t="s">
        <v>8300</v>
      </c>
      <c r="K3167" t="s">
        <v>8889</v>
      </c>
      <c r="L3167" t="s">
        <v>7210</v>
      </c>
      <c r="M3167" t="s">
        <v>8890</v>
      </c>
    </row>
    <row r="3168" spans="1:13" x14ac:dyDescent="0.3">
      <c r="A3168" t="s">
        <v>12</v>
      </c>
      <c r="B3168" t="s">
        <v>13</v>
      </c>
      <c r="C3168" t="s">
        <v>28</v>
      </c>
      <c r="D3168" t="s">
        <v>29</v>
      </c>
      <c r="F3168" t="s">
        <v>16</v>
      </c>
      <c r="G3168" s="4" t="s">
        <v>142</v>
      </c>
      <c r="H3168" t="s">
        <v>18</v>
      </c>
      <c r="I3168" t="s">
        <v>19</v>
      </c>
      <c r="J3168" t="s">
        <v>8300</v>
      </c>
      <c r="K3168" t="s">
        <v>8891</v>
      </c>
      <c r="L3168" t="s">
        <v>4305</v>
      </c>
      <c r="M3168" t="s">
        <v>8892</v>
      </c>
    </row>
    <row r="3169" spans="1:13" x14ac:dyDescent="0.3">
      <c r="A3169" t="s">
        <v>12</v>
      </c>
      <c r="B3169" t="s">
        <v>13</v>
      </c>
      <c r="C3169" t="s">
        <v>28</v>
      </c>
      <c r="D3169" t="s">
        <v>31</v>
      </c>
      <c r="F3169" t="s">
        <v>16</v>
      </c>
      <c r="G3169" s="4" t="s">
        <v>142</v>
      </c>
      <c r="H3169" t="s">
        <v>18</v>
      </c>
      <c r="I3169" t="s">
        <v>19</v>
      </c>
      <c r="J3169" t="s">
        <v>8300</v>
      </c>
      <c r="K3169" t="s">
        <v>8893</v>
      </c>
      <c r="L3169" t="s">
        <v>953</v>
      </c>
      <c r="M3169" t="s">
        <v>8894</v>
      </c>
    </row>
    <row r="3170" spans="1:13" x14ac:dyDescent="0.3">
      <c r="A3170" t="s">
        <v>12</v>
      </c>
      <c r="B3170" t="s">
        <v>13</v>
      </c>
      <c r="C3170" t="s">
        <v>33</v>
      </c>
      <c r="D3170" t="s">
        <v>823</v>
      </c>
      <c r="F3170" t="s">
        <v>16</v>
      </c>
      <c r="G3170" s="4" t="s">
        <v>142</v>
      </c>
      <c r="H3170" t="s">
        <v>18</v>
      </c>
      <c r="I3170" t="s">
        <v>19</v>
      </c>
      <c r="J3170" t="s">
        <v>8300</v>
      </c>
      <c r="K3170" t="s">
        <v>8895</v>
      </c>
      <c r="L3170" t="s">
        <v>86</v>
      </c>
      <c r="M3170" t="s">
        <v>8896</v>
      </c>
    </row>
    <row r="3171" spans="1:13" x14ac:dyDescent="0.3">
      <c r="A3171" t="s">
        <v>12</v>
      </c>
      <c r="B3171" t="s">
        <v>13</v>
      </c>
      <c r="C3171" t="s">
        <v>33</v>
      </c>
      <c r="D3171" t="s">
        <v>34</v>
      </c>
      <c r="F3171" t="s">
        <v>16</v>
      </c>
      <c r="G3171" s="4" t="s">
        <v>142</v>
      </c>
      <c r="H3171" t="s">
        <v>18</v>
      </c>
      <c r="I3171" t="s">
        <v>19</v>
      </c>
      <c r="J3171" t="s">
        <v>8300</v>
      </c>
      <c r="K3171" t="s">
        <v>8897</v>
      </c>
      <c r="L3171" t="s">
        <v>8898</v>
      </c>
      <c r="M3171" t="s">
        <v>8899</v>
      </c>
    </row>
    <row r="3172" spans="1:13" x14ac:dyDescent="0.3">
      <c r="A3172" t="s">
        <v>12</v>
      </c>
      <c r="B3172" t="s">
        <v>13</v>
      </c>
      <c r="C3172" t="s">
        <v>33</v>
      </c>
      <c r="D3172" t="s">
        <v>1947</v>
      </c>
      <c r="F3172" t="s">
        <v>16</v>
      </c>
      <c r="G3172" s="4" t="s">
        <v>142</v>
      </c>
      <c r="H3172" t="s">
        <v>18</v>
      </c>
      <c r="I3172" t="s">
        <v>19</v>
      </c>
      <c r="J3172" t="s">
        <v>8300</v>
      </c>
      <c r="K3172" t="s">
        <v>8900</v>
      </c>
      <c r="L3172" t="s">
        <v>6423</v>
      </c>
      <c r="M3172" t="s">
        <v>8901</v>
      </c>
    </row>
    <row r="3173" spans="1:13" x14ac:dyDescent="0.3">
      <c r="A3173" t="s">
        <v>12</v>
      </c>
      <c r="B3173" t="s">
        <v>13</v>
      </c>
      <c r="C3173" t="s">
        <v>33</v>
      </c>
      <c r="D3173" t="s">
        <v>36</v>
      </c>
      <c r="F3173" t="s">
        <v>16</v>
      </c>
      <c r="G3173" s="4" t="s">
        <v>142</v>
      </c>
      <c r="H3173" t="s">
        <v>18</v>
      </c>
      <c r="I3173" t="s">
        <v>19</v>
      </c>
      <c r="J3173" t="s">
        <v>8300</v>
      </c>
      <c r="K3173" t="s">
        <v>8902</v>
      </c>
      <c r="L3173" t="s">
        <v>8903</v>
      </c>
      <c r="M3173" t="s">
        <v>8904</v>
      </c>
    </row>
    <row r="3174" spans="1:13" x14ac:dyDescent="0.3">
      <c r="A3174" t="s">
        <v>12</v>
      </c>
      <c r="B3174" t="s">
        <v>13</v>
      </c>
      <c r="C3174" t="s">
        <v>33</v>
      </c>
      <c r="D3174" t="s">
        <v>1949</v>
      </c>
      <c r="F3174" t="s">
        <v>16</v>
      </c>
      <c r="G3174" s="4" t="s">
        <v>142</v>
      </c>
      <c r="H3174" t="s">
        <v>18</v>
      </c>
      <c r="I3174" t="s">
        <v>19</v>
      </c>
      <c r="J3174" t="s">
        <v>8300</v>
      </c>
      <c r="K3174" t="s">
        <v>8905</v>
      </c>
      <c r="L3174" t="s">
        <v>884</v>
      </c>
      <c r="M3174" t="s">
        <v>8906</v>
      </c>
    </row>
    <row r="3175" spans="1:13" x14ac:dyDescent="0.3">
      <c r="A3175" t="s">
        <v>12</v>
      </c>
      <c r="B3175" t="s">
        <v>13</v>
      </c>
      <c r="C3175" t="s">
        <v>33</v>
      </c>
      <c r="D3175" t="s">
        <v>825</v>
      </c>
      <c r="F3175" t="s">
        <v>16</v>
      </c>
      <c r="G3175" s="4" t="s">
        <v>142</v>
      </c>
      <c r="H3175" t="s">
        <v>18</v>
      </c>
      <c r="I3175" t="s">
        <v>19</v>
      </c>
      <c r="J3175" t="s">
        <v>8300</v>
      </c>
      <c r="K3175" t="s">
        <v>8907</v>
      </c>
      <c r="L3175" t="s">
        <v>6371</v>
      </c>
      <c r="M3175" t="s">
        <v>8908</v>
      </c>
    </row>
    <row r="3176" spans="1:13" x14ac:dyDescent="0.3">
      <c r="A3176" t="s">
        <v>12</v>
      </c>
      <c r="B3176" t="s">
        <v>13</v>
      </c>
      <c r="C3176" t="s">
        <v>33</v>
      </c>
      <c r="D3176" t="s">
        <v>826</v>
      </c>
      <c r="F3176" t="s">
        <v>16</v>
      </c>
      <c r="G3176" s="4" t="s">
        <v>142</v>
      </c>
      <c r="H3176" t="s">
        <v>18</v>
      </c>
      <c r="I3176" t="s">
        <v>19</v>
      </c>
      <c r="J3176" t="s">
        <v>8300</v>
      </c>
      <c r="K3176" t="s">
        <v>8909</v>
      </c>
      <c r="L3176" t="s">
        <v>2048</v>
      </c>
      <c r="M3176" t="s">
        <v>8910</v>
      </c>
    </row>
    <row r="3177" spans="1:13" x14ac:dyDescent="0.3">
      <c r="A3177" t="s">
        <v>12</v>
      </c>
      <c r="B3177" t="s">
        <v>13</v>
      </c>
      <c r="C3177" t="s">
        <v>33</v>
      </c>
      <c r="D3177" t="s">
        <v>827</v>
      </c>
      <c r="F3177" t="s">
        <v>16</v>
      </c>
      <c r="G3177" s="4" t="s">
        <v>142</v>
      </c>
      <c r="H3177" t="s">
        <v>18</v>
      </c>
      <c r="I3177" t="s">
        <v>19</v>
      </c>
      <c r="J3177" t="s">
        <v>8300</v>
      </c>
      <c r="K3177" t="s">
        <v>8911</v>
      </c>
      <c r="L3177" t="s">
        <v>3029</v>
      </c>
      <c r="M3177" t="s">
        <v>8912</v>
      </c>
    </row>
    <row r="3178" spans="1:13" x14ac:dyDescent="0.3">
      <c r="A3178" t="s">
        <v>12</v>
      </c>
      <c r="B3178" t="s">
        <v>13</v>
      </c>
      <c r="C3178" t="s">
        <v>38</v>
      </c>
      <c r="D3178" t="s">
        <v>39</v>
      </c>
      <c r="F3178" t="s">
        <v>16</v>
      </c>
      <c r="G3178" s="4" t="s">
        <v>142</v>
      </c>
      <c r="H3178" t="s">
        <v>18</v>
      </c>
      <c r="I3178" t="s">
        <v>19</v>
      </c>
      <c r="J3178" t="s">
        <v>8300</v>
      </c>
      <c r="K3178" t="s">
        <v>8913</v>
      </c>
      <c r="L3178" t="s">
        <v>2375</v>
      </c>
      <c r="M3178" t="s">
        <v>8914</v>
      </c>
    </row>
    <row r="3179" spans="1:13" x14ac:dyDescent="0.3">
      <c r="A3179" t="s">
        <v>12</v>
      </c>
      <c r="B3179" t="s">
        <v>13</v>
      </c>
      <c r="C3179" t="s">
        <v>38</v>
      </c>
      <c r="D3179" t="s">
        <v>40</v>
      </c>
      <c r="F3179" t="s">
        <v>16</v>
      </c>
      <c r="G3179" s="4" t="s">
        <v>142</v>
      </c>
      <c r="H3179" t="s">
        <v>18</v>
      </c>
      <c r="I3179" t="s">
        <v>19</v>
      </c>
      <c r="J3179" t="s">
        <v>8300</v>
      </c>
      <c r="K3179" t="s">
        <v>8915</v>
      </c>
      <c r="L3179" t="s">
        <v>8916</v>
      </c>
      <c r="M3179" t="s">
        <v>8917</v>
      </c>
    </row>
    <row r="3180" spans="1:13" x14ac:dyDescent="0.3">
      <c r="A3180" t="s">
        <v>12</v>
      </c>
      <c r="B3180" t="s">
        <v>13</v>
      </c>
      <c r="C3180" t="s">
        <v>38</v>
      </c>
      <c r="D3180" t="s">
        <v>42</v>
      </c>
      <c r="F3180" t="s">
        <v>16</v>
      </c>
      <c r="G3180" s="4" t="s">
        <v>142</v>
      </c>
      <c r="H3180" t="s">
        <v>18</v>
      </c>
      <c r="I3180" t="s">
        <v>19</v>
      </c>
      <c r="J3180" t="s">
        <v>8300</v>
      </c>
      <c r="K3180" t="s">
        <v>8918</v>
      </c>
      <c r="L3180" t="s">
        <v>212</v>
      </c>
      <c r="M3180" t="s">
        <v>8919</v>
      </c>
    </row>
    <row r="3181" spans="1:13" x14ac:dyDescent="0.3">
      <c r="A3181" t="s">
        <v>12</v>
      </c>
      <c r="B3181" t="s">
        <v>13</v>
      </c>
      <c r="C3181" t="s">
        <v>38</v>
      </c>
      <c r="D3181" t="s">
        <v>43</v>
      </c>
      <c r="F3181" t="s">
        <v>16</v>
      </c>
      <c r="G3181" s="4" t="s">
        <v>142</v>
      </c>
      <c r="H3181" t="s">
        <v>18</v>
      </c>
      <c r="I3181" t="s">
        <v>19</v>
      </c>
      <c r="J3181" t="s">
        <v>8300</v>
      </c>
      <c r="K3181" t="s">
        <v>8920</v>
      </c>
      <c r="L3181" t="s">
        <v>802</v>
      </c>
      <c r="M3181" t="s">
        <v>8921</v>
      </c>
    </row>
    <row r="3182" spans="1:13" x14ac:dyDescent="0.3">
      <c r="A3182" t="s">
        <v>12</v>
      </c>
      <c r="B3182" t="s">
        <v>13</v>
      </c>
      <c r="C3182" t="s">
        <v>44</v>
      </c>
      <c r="D3182" t="s">
        <v>45</v>
      </c>
      <c r="F3182" t="s">
        <v>16</v>
      </c>
      <c r="G3182" s="4" t="s">
        <v>142</v>
      </c>
      <c r="H3182" t="s">
        <v>18</v>
      </c>
      <c r="I3182" t="s">
        <v>19</v>
      </c>
      <c r="J3182" t="s">
        <v>8300</v>
      </c>
      <c r="K3182" t="s">
        <v>8922</v>
      </c>
      <c r="L3182" t="s">
        <v>8923</v>
      </c>
      <c r="M3182" t="s">
        <v>8924</v>
      </c>
    </row>
    <row r="3183" spans="1:13" x14ac:dyDescent="0.3">
      <c r="A3183" t="s">
        <v>12</v>
      </c>
      <c r="B3183" t="s">
        <v>13</v>
      </c>
      <c r="C3183" t="s">
        <v>44</v>
      </c>
      <c r="D3183" t="s">
        <v>47</v>
      </c>
      <c r="F3183" t="s">
        <v>16</v>
      </c>
      <c r="G3183" s="4" t="s">
        <v>142</v>
      </c>
      <c r="H3183" t="s">
        <v>18</v>
      </c>
      <c r="I3183" t="s">
        <v>19</v>
      </c>
      <c r="J3183" t="s">
        <v>8300</v>
      </c>
      <c r="K3183" t="s">
        <v>8925</v>
      </c>
      <c r="L3183" t="s">
        <v>86</v>
      </c>
      <c r="M3183" t="s">
        <v>8926</v>
      </c>
    </row>
    <row r="3184" spans="1:13" x14ac:dyDescent="0.3">
      <c r="A3184" t="s">
        <v>12</v>
      </c>
      <c r="B3184" t="s">
        <v>13</v>
      </c>
      <c r="C3184" t="s">
        <v>44</v>
      </c>
      <c r="D3184" t="s">
        <v>831</v>
      </c>
      <c r="F3184" t="s">
        <v>16</v>
      </c>
      <c r="G3184" s="4" t="s">
        <v>142</v>
      </c>
      <c r="H3184" t="s">
        <v>18</v>
      </c>
      <c r="I3184" t="s">
        <v>19</v>
      </c>
      <c r="J3184" t="s">
        <v>8300</v>
      </c>
      <c r="K3184" t="s">
        <v>8927</v>
      </c>
      <c r="L3184" t="s">
        <v>5472</v>
      </c>
      <c r="M3184" t="s">
        <v>8928</v>
      </c>
    </row>
    <row r="3185" spans="1:13" x14ac:dyDescent="0.3">
      <c r="A3185" t="s">
        <v>12</v>
      </c>
      <c r="B3185" t="s">
        <v>13</v>
      </c>
      <c r="C3185" t="s">
        <v>44</v>
      </c>
      <c r="D3185" t="s">
        <v>48</v>
      </c>
      <c r="F3185" t="s">
        <v>16</v>
      </c>
      <c r="G3185" s="4" t="s">
        <v>142</v>
      </c>
      <c r="H3185" t="s">
        <v>18</v>
      </c>
      <c r="I3185" t="s">
        <v>19</v>
      </c>
      <c r="J3185" t="s">
        <v>8300</v>
      </c>
      <c r="K3185" t="s">
        <v>8929</v>
      </c>
      <c r="L3185" t="s">
        <v>2001</v>
      </c>
      <c r="M3185" t="s">
        <v>8930</v>
      </c>
    </row>
    <row r="3186" spans="1:13" x14ac:dyDescent="0.3">
      <c r="A3186" t="s">
        <v>12</v>
      </c>
      <c r="B3186" t="s">
        <v>13</v>
      </c>
      <c r="C3186" t="s">
        <v>44</v>
      </c>
      <c r="D3186" t="s">
        <v>50</v>
      </c>
      <c r="F3186" t="s">
        <v>16</v>
      </c>
      <c r="G3186" s="4" t="s">
        <v>142</v>
      </c>
      <c r="H3186" t="s">
        <v>18</v>
      </c>
      <c r="I3186" t="s">
        <v>19</v>
      </c>
      <c r="J3186" t="s">
        <v>8300</v>
      </c>
      <c r="K3186" t="s">
        <v>8931</v>
      </c>
      <c r="L3186" t="s">
        <v>8932</v>
      </c>
      <c r="M3186" t="s">
        <v>8933</v>
      </c>
    </row>
    <row r="3187" spans="1:13" x14ac:dyDescent="0.3">
      <c r="A3187" t="s">
        <v>12</v>
      </c>
      <c r="B3187" t="s">
        <v>13</v>
      </c>
      <c r="C3187" t="s">
        <v>833</v>
      </c>
      <c r="D3187" t="s">
        <v>834</v>
      </c>
      <c r="F3187" t="s">
        <v>16</v>
      </c>
      <c r="G3187" s="4" t="s">
        <v>142</v>
      </c>
      <c r="H3187" t="s">
        <v>18</v>
      </c>
      <c r="I3187" t="s">
        <v>19</v>
      </c>
      <c r="J3187" t="s">
        <v>8300</v>
      </c>
      <c r="K3187" t="s">
        <v>8934</v>
      </c>
      <c r="L3187" t="s">
        <v>5046</v>
      </c>
      <c r="M3187" t="s">
        <v>8935</v>
      </c>
    </row>
    <row r="3188" spans="1:13" x14ac:dyDescent="0.3">
      <c r="A3188" t="s">
        <v>12</v>
      </c>
      <c r="B3188" t="s">
        <v>13</v>
      </c>
      <c r="C3188" t="s">
        <v>833</v>
      </c>
      <c r="D3188" t="s">
        <v>836</v>
      </c>
      <c r="F3188" t="s">
        <v>16</v>
      </c>
      <c r="G3188" s="4" t="s">
        <v>142</v>
      </c>
      <c r="H3188" t="s">
        <v>18</v>
      </c>
      <c r="I3188" t="s">
        <v>19</v>
      </c>
      <c r="J3188" t="s">
        <v>8300</v>
      </c>
      <c r="K3188" t="s">
        <v>8936</v>
      </c>
      <c r="L3188" t="s">
        <v>871</v>
      </c>
      <c r="M3188" t="s">
        <v>8937</v>
      </c>
    </row>
    <row r="3189" spans="1:13" x14ac:dyDescent="0.3">
      <c r="A3189" t="s">
        <v>12</v>
      </c>
      <c r="B3189" t="s">
        <v>13</v>
      </c>
      <c r="C3189" t="s">
        <v>833</v>
      </c>
      <c r="D3189" t="s">
        <v>1955</v>
      </c>
      <c r="F3189" t="s">
        <v>16</v>
      </c>
      <c r="G3189" s="4" t="s">
        <v>142</v>
      </c>
      <c r="H3189" t="s">
        <v>18</v>
      </c>
      <c r="I3189" t="s">
        <v>19</v>
      </c>
      <c r="J3189" t="s">
        <v>8300</v>
      </c>
      <c r="K3189" t="s">
        <v>8938</v>
      </c>
      <c r="L3189" t="s">
        <v>118</v>
      </c>
      <c r="M3189" t="s">
        <v>8939</v>
      </c>
    </row>
    <row r="3190" spans="1:13" x14ac:dyDescent="0.3">
      <c r="B3190" t="s">
        <v>12</v>
      </c>
      <c r="C3190" t="s">
        <v>51</v>
      </c>
      <c r="D3190" t="s">
        <v>1956</v>
      </c>
      <c r="F3190" t="s">
        <v>16</v>
      </c>
      <c r="G3190" s="4" t="s">
        <v>142</v>
      </c>
      <c r="H3190" t="s">
        <v>18</v>
      </c>
      <c r="I3190" t="s">
        <v>19</v>
      </c>
      <c r="J3190" t="s">
        <v>8300</v>
      </c>
      <c r="K3190" t="s">
        <v>8940</v>
      </c>
      <c r="L3190" t="s">
        <v>837</v>
      </c>
      <c r="M3190" t="s">
        <v>8941</v>
      </c>
    </row>
    <row r="3191" spans="1:13" x14ac:dyDescent="0.3">
      <c r="B3191" t="s">
        <v>12</v>
      </c>
      <c r="C3191" t="s">
        <v>51</v>
      </c>
      <c r="D3191" t="s">
        <v>838</v>
      </c>
      <c r="F3191" t="s">
        <v>16</v>
      </c>
      <c r="G3191" s="4" t="s">
        <v>142</v>
      </c>
      <c r="H3191" t="s">
        <v>18</v>
      </c>
      <c r="I3191" t="s">
        <v>19</v>
      </c>
      <c r="J3191" t="s">
        <v>8300</v>
      </c>
      <c r="K3191" t="s">
        <v>8942</v>
      </c>
      <c r="L3191" t="s">
        <v>996</v>
      </c>
      <c r="M3191" t="s">
        <v>8943</v>
      </c>
    </row>
    <row r="3192" spans="1:13" x14ac:dyDescent="0.3">
      <c r="B3192" t="s">
        <v>12</v>
      </c>
      <c r="C3192" t="s">
        <v>51</v>
      </c>
      <c r="D3192" t="s">
        <v>52</v>
      </c>
      <c r="F3192" t="s">
        <v>16</v>
      </c>
      <c r="G3192" s="4" t="s">
        <v>142</v>
      </c>
      <c r="H3192" t="s">
        <v>18</v>
      </c>
      <c r="I3192" t="s">
        <v>19</v>
      </c>
      <c r="J3192" t="s">
        <v>8300</v>
      </c>
      <c r="K3192" t="s">
        <v>8944</v>
      </c>
      <c r="L3192" t="s">
        <v>1978</v>
      </c>
      <c r="M3192" t="s">
        <v>8945</v>
      </c>
    </row>
    <row r="3193" spans="1:13" x14ac:dyDescent="0.3">
      <c r="B3193" t="s">
        <v>12</v>
      </c>
      <c r="C3193" t="s">
        <v>51</v>
      </c>
      <c r="D3193" t="s">
        <v>54</v>
      </c>
      <c r="F3193" t="s">
        <v>16</v>
      </c>
      <c r="G3193" s="4" t="s">
        <v>142</v>
      </c>
      <c r="H3193" t="s">
        <v>18</v>
      </c>
      <c r="I3193" t="s">
        <v>19</v>
      </c>
      <c r="J3193" t="s">
        <v>8300</v>
      </c>
      <c r="K3193" t="s">
        <v>8946</v>
      </c>
      <c r="L3193" t="s">
        <v>6374</v>
      </c>
      <c r="M3193" t="s">
        <v>8947</v>
      </c>
    </row>
    <row r="3194" spans="1:13" x14ac:dyDescent="0.3">
      <c r="B3194" t="s">
        <v>12</v>
      </c>
      <c r="C3194" t="s">
        <v>51</v>
      </c>
      <c r="D3194" t="s">
        <v>841</v>
      </c>
      <c r="F3194" t="s">
        <v>16</v>
      </c>
      <c r="G3194" s="4" t="s">
        <v>142</v>
      </c>
      <c r="H3194" t="s">
        <v>18</v>
      </c>
      <c r="I3194" t="s">
        <v>19</v>
      </c>
      <c r="J3194" t="s">
        <v>8300</v>
      </c>
      <c r="K3194" t="s">
        <v>8948</v>
      </c>
      <c r="L3194" t="s">
        <v>5313</v>
      </c>
      <c r="M3194" t="s">
        <v>8949</v>
      </c>
    </row>
    <row r="3195" spans="1:13" x14ac:dyDescent="0.3">
      <c r="A3195" t="s">
        <v>12</v>
      </c>
      <c r="B3195" t="s">
        <v>13</v>
      </c>
      <c r="C3195" t="s">
        <v>14</v>
      </c>
      <c r="D3195" t="s">
        <v>15</v>
      </c>
      <c r="F3195" t="s">
        <v>16</v>
      </c>
      <c r="G3195" s="4" t="s">
        <v>156</v>
      </c>
      <c r="H3195" t="s">
        <v>18</v>
      </c>
      <c r="I3195" t="s">
        <v>19</v>
      </c>
      <c r="J3195" t="s">
        <v>8300</v>
      </c>
      <c r="K3195" t="s">
        <v>8950</v>
      </c>
      <c r="L3195" t="s">
        <v>1983</v>
      </c>
      <c r="M3195" t="s">
        <v>8951</v>
      </c>
    </row>
    <row r="3196" spans="1:13" x14ac:dyDescent="0.3">
      <c r="A3196" t="s">
        <v>12</v>
      </c>
      <c r="B3196" t="s">
        <v>13</v>
      </c>
      <c r="C3196" t="s">
        <v>14</v>
      </c>
      <c r="D3196" t="s">
        <v>22</v>
      </c>
      <c r="F3196" t="s">
        <v>16</v>
      </c>
      <c r="G3196" s="4" t="s">
        <v>156</v>
      </c>
      <c r="H3196" t="s">
        <v>18</v>
      </c>
      <c r="I3196" t="s">
        <v>19</v>
      </c>
      <c r="J3196" t="s">
        <v>8300</v>
      </c>
      <c r="K3196" t="s">
        <v>8952</v>
      </c>
      <c r="L3196" t="s">
        <v>2830</v>
      </c>
      <c r="M3196" t="s">
        <v>8953</v>
      </c>
    </row>
    <row r="3197" spans="1:13" x14ac:dyDescent="0.3">
      <c r="A3197" t="s">
        <v>12</v>
      </c>
      <c r="B3197" t="s">
        <v>13</v>
      </c>
      <c r="C3197" t="s">
        <v>14</v>
      </c>
      <c r="D3197" t="s">
        <v>24</v>
      </c>
      <c r="F3197" t="s">
        <v>16</v>
      </c>
      <c r="G3197" s="4" t="s">
        <v>156</v>
      </c>
      <c r="H3197" t="s">
        <v>18</v>
      </c>
      <c r="I3197" t="s">
        <v>19</v>
      </c>
      <c r="J3197" t="s">
        <v>8300</v>
      </c>
      <c r="K3197" t="s">
        <v>8954</v>
      </c>
      <c r="L3197" t="s">
        <v>905</v>
      </c>
      <c r="M3197" t="s">
        <v>8955</v>
      </c>
    </row>
    <row r="3198" spans="1:13" x14ac:dyDescent="0.3">
      <c r="A3198" t="s">
        <v>12</v>
      </c>
      <c r="B3198" t="s">
        <v>13</v>
      </c>
      <c r="C3198" t="s">
        <v>14</v>
      </c>
      <c r="D3198" t="s">
        <v>26</v>
      </c>
      <c r="F3198" t="s">
        <v>16</v>
      </c>
      <c r="G3198" s="4" t="s">
        <v>156</v>
      </c>
      <c r="H3198" t="s">
        <v>18</v>
      </c>
      <c r="I3198" t="s">
        <v>19</v>
      </c>
      <c r="J3198" t="s">
        <v>8300</v>
      </c>
      <c r="K3198" t="s">
        <v>8956</v>
      </c>
      <c r="L3198" t="s">
        <v>8957</v>
      </c>
      <c r="M3198" t="s">
        <v>8958</v>
      </c>
    </row>
    <row r="3199" spans="1:13" x14ac:dyDescent="0.3">
      <c r="A3199" t="s">
        <v>12</v>
      </c>
      <c r="B3199" t="s">
        <v>13</v>
      </c>
      <c r="C3199" t="s">
        <v>28</v>
      </c>
      <c r="D3199" t="s">
        <v>820</v>
      </c>
      <c r="F3199" t="s">
        <v>16</v>
      </c>
      <c r="G3199" s="4" t="s">
        <v>156</v>
      </c>
      <c r="H3199" t="s">
        <v>18</v>
      </c>
      <c r="I3199" t="s">
        <v>19</v>
      </c>
      <c r="J3199" t="s">
        <v>8300</v>
      </c>
      <c r="K3199" t="s">
        <v>8959</v>
      </c>
      <c r="L3199" t="s">
        <v>8960</v>
      </c>
      <c r="M3199" t="s">
        <v>8961</v>
      </c>
    </row>
    <row r="3200" spans="1:13" x14ac:dyDescent="0.3">
      <c r="A3200" t="s">
        <v>12</v>
      </c>
      <c r="B3200" t="s">
        <v>13</v>
      </c>
      <c r="C3200" t="s">
        <v>28</v>
      </c>
      <c r="D3200" t="s">
        <v>821</v>
      </c>
      <c r="F3200" t="s">
        <v>16</v>
      </c>
      <c r="G3200" s="4" t="s">
        <v>156</v>
      </c>
      <c r="H3200" t="s">
        <v>18</v>
      </c>
      <c r="I3200" t="s">
        <v>19</v>
      </c>
      <c r="J3200" t="s">
        <v>8300</v>
      </c>
      <c r="K3200" t="s">
        <v>8962</v>
      </c>
      <c r="L3200" t="s">
        <v>84</v>
      </c>
      <c r="M3200" t="s">
        <v>8963</v>
      </c>
    </row>
    <row r="3201" spans="1:13" x14ac:dyDescent="0.3">
      <c r="A3201" t="s">
        <v>12</v>
      </c>
      <c r="B3201" t="s">
        <v>13</v>
      </c>
      <c r="C3201" t="s">
        <v>28</v>
      </c>
      <c r="D3201" t="s">
        <v>29</v>
      </c>
      <c r="F3201" t="s">
        <v>16</v>
      </c>
      <c r="G3201" s="4" t="s">
        <v>156</v>
      </c>
      <c r="H3201" t="s">
        <v>18</v>
      </c>
      <c r="I3201" t="s">
        <v>19</v>
      </c>
      <c r="J3201" t="s">
        <v>8300</v>
      </c>
      <c r="K3201" t="s">
        <v>8964</v>
      </c>
      <c r="L3201" t="s">
        <v>3976</v>
      </c>
      <c r="M3201" t="s">
        <v>8965</v>
      </c>
    </row>
    <row r="3202" spans="1:13" x14ac:dyDescent="0.3">
      <c r="A3202" t="s">
        <v>12</v>
      </c>
      <c r="B3202" t="s">
        <v>13</v>
      </c>
      <c r="C3202" t="s">
        <v>28</v>
      </c>
      <c r="D3202" t="s">
        <v>31</v>
      </c>
      <c r="F3202" t="s">
        <v>16</v>
      </c>
      <c r="G3202" s="4" t="s">
        <v>156</v>
      </c>
      <c r="H3202" t="s">
        <v>18</v>
      </c>
      <c r="I3202" t="s">
        <v>19</v>
      </c>
      <c r="J3202" t="s">
        <v>8300</v>
      </c>
      <c r="K3202" t="s">
        <v>8966</v>
      </c>
      <c r="L3202" t="s">
        <v>181</v>
      </c>
      <c r="M3202" t="s">
        <v>8967</v>
      </c>
    </row>
    <row r="3203" spans="1:13" x14ac:dyDescent="0.3">
      <c r="A3203" t="s">
        <v>12</v>
      </c>
      <c r="B3203" t="s">
        <v>13</v>
      </c>
      <c r="C3203" t="s">
        <v>33</v>
      </c>
      <c r="D3203" t="s">
        <v>823</v>
      </c>
      <c r="F3203" t="s">
        <v>16</v>
      </c>
      <c r="G3203" s="4" t="s">
        <v>156</v>
      </c>
      <c r="H3203" t="s">
        <v>18</v>
      </c>
      <c r="I3203" t="s">
        <v>19</v>
      </c>
      <c r="J3203" t="s">
        <v>8300</v>
      </c>
      <c r="K3203" t="s">
        <v>8968</v>
      </c>
      <c r="L3203" t="s">
        <v>8969</v>
      </c>
      <c r="M3203" t="s">
        <v>8970</v>
      </c>
    </row>
    <row r="3204" spans="1:13" x14ac:dyDescent="0.3">
      <c r="A3204" t="s">
        <v>12</v>
      </c>
      <c r="B3204" t="s">
        <v>13</v>
      </c>
      <c r="C3204" t="s">
        <v>33</v>
      </c>
      <c r="D3204" t="s">
        <v>34</v>
      </c>
      <c r="F3204" t="s">
        <v>16</v>
      </c>
      <c r="G3204" s="4" t="s">
        <v>156</v>
      </c>
      <c r="H3204" t="s">
        <v>18</v>
      </c>
      <c r="I3204" t="s">
        <v>19</v>
      </c>
      <c r="J3204" t="s">
        <v>8300</v>
      </c>
      <c r="K3204" t="s">
        <v>8971</v>
      </c>
      <c r="L3204" t="s">
        <v>3205</v>
      </c>
      <c r="M3204" t="s">
        <v>8972</v>
      </c>
    </row>
    <row r="3205" spans="1:13" x14ac:dyDescent="0.3">
      <c r="A3205" t="s">
        <v>12</v>
      </c>
      <c r="B3205" t="s">
        <v>13</v>
      </c>
      <c r="C3205" t="s">
        <v>33</v>
      </c>
      <c r="D3205" t="s">
        <v>1947</v>
      </c>
      <c r="F3205" t="s">
        <v>16</v>
      </c>
      <c r="G3205" s="4" t="s">
        <v>156</v>
      </c>
      <c r="H3205" t="s">
        <v>18</v>
      </c>
      <c r="I3205" t="s">
        <v>19</v>
      </c>
      <c r="J3205" t="s">
        <v>8300</v>
      </c>
      <c r="K3205" t="s">
        <v>8973</v>
      </c>
      <c r="L3205" t="s">
        <v>6387</v>
      </c>
      <c r="M3205" t="s">
        <v>8974</v>
      </c>
    </row>
    <row r="3206" spans="1:13" x14ac:dyDescent="0.3">
      <c r="A3206" t="s">
        <v>12</v>
      </c>
      <c r="B3206" t="s">
        <v>13</v>
      </c>
      <c r="C3206" t="s">
        <v>33</v>
      </c>
      <c r="D3206" t="s">
        <v>36</v>
      </c>
      <c r="F3206" t="s">
        <v>16</v>
      </c>
      <c r="G3206" s="4" t="s">
        <v>156</v>
      </c>
      <c r="H3206" t="s">
        <v>18</v>
      </c>
      <c r="I3206" t="s">
        <v>19</v>
      </c>
      <c r="J3206" t="s">
        <v>8300</v>
      </c>
      <c r="K3206" t="s">
        <v>8975</v>
      </c>
      <c r="L3206" t="s">
        <v>1996</v>
      </c>
      <c r="M3206" t="s">
        <v>8976</v>
      </c>
    </row>
    <row r="3207" spans="1:13" x14ac:dyDescent="0.3">
      <c r="A3207" t="s">
        <v>12</v>
      </c>
      <c r="B3207" t="s">
        <v>13</v>
      </c>
      <c r="C3207" t="s">
        <v>33</v>
      </c>
      <c r="D3207" t="s">
        <v>1949</v>
      </c>
      <c r="F3207" t="s">
        <v>16</v>
      </c>
      <c r="G3207" s="4" t="s">
        <v>156</v>
      </c>
      <c r="H3207" t="s">
        <v>18</v>
      </c>
      <c r="I3207" t="s">
        <v>19</v>
      </c>
      <c r="J3207" t="s">
        <v>8300</v>
      </c>
      <c r="K3207" t="s">
        <v>8977</v>
      </c>
      <c r="L3207" t="s">
        <v>3199</v>
      </c>
      <c r="M3207" t="s">
        <v>8978</v>
      </c>
    </row>
    <row r="3208" spans="1:13" x14ac:dyDescent="0.3">
      <c r="A3208" t="s">
        <v>12</v>
      </c>
      <c r="B3208" t="s">
        <v>13</v>
      </c>
      <c r="C3208" t="s">
        <v>33</v>
      </c>
      <c r="D3208" t="s">
        <v>825</v>
      </c>
      <c r="F3208" t="s">
        <v>16</v>
      </c>
      <c r="G3208" s="4" t="s">
        <v>156</v>
      </c>
      <c r="H3208" t="s">
        <v>18</v>
      </c>
      <c r="I3208" t="s">
        <v>19</v>
      </c>
      <c r="J3208" t="s">
        <v>8300</v>
      </c>
      <c r="K3208" t="s">
        <v>8979</v>
      </c>
      <c r="L3208" t="s">
        <v>8980</v>
      </c>
      <c r="M3208" t="s">
        <v>8981</v>
      </c>
    </row>
    <row r="3209" spans="1:13" x14ac:dyDescent="0.3">
      <c r="A3209" t="s">
        <v>12</v>
      </c>
      <c r="B3209" t="s">
        <v>13</v>
      </c>
      <c r="C3209" t="s">
        <v>33</v>
      </c>
      <c r="D3209" t="s">
        <v>826</v>
      </c>
      <c r="F3209" t="s">
        <v>16</v>
      </c>
      <c r="G3209" s="4" t="s">
        <v>156</v>
      </c>
      <c r="H3209" t="s">
        <v>18</v>
      </c>
      <c r="I3209" t="s">
        <v>19</v>
      </c>
      <c r="J3209" t="s">
        <v>8300</v>
      </c>
      <c r="K3209" t="s">
        <v>8982</v>
      </c>
      <c r="L3209" t="s">
        <v>3193</v>
      </c>
      <c r="M3209" t="s">
        <v>8983</v>
      </c>
    </row>
    <row r="3210" spans="1:13" x14ac:dyDescent="0.3">
      <c r="A3210" t="s">
        <v>12</v>
      </c>
      <c r="B3210" t="s">
        <v>13</v>
      </c>
      <c r="C3210" t="s">
        <v>33</v>
      </c>
      <c r="D3210" t="s">
        <v>827</v>
      </c>
      <c r="F3210" t="s">
        <v>16</v>
      </c>
      <c r="G3210" s="4" t="s">
        <v>156</v>
      </c>
      <c r="H3210" t="s">
        <v>18</v>
      </c>
      <c r="I3210" t="s">
        <v>19</v>
      </c>
      <c r="J3210" t="s">
        <v>8300</v>
      </c>
      <c r="K3210" t="s">
        <v>8984</v>
      </c>
      <c r="L3210" t="s">
        <v>965</v>
      </c>
      <c r="M3210" t="s">
        <v>8985</v>
      </c>
    </row>
    <row r="3211" spans="1:13" x14ac:dyDescent="0.3">
      <c r="A3211" t="s">
        <v>12</v>
      </c>
      <c r="B3211" t="s">
        <v>13</v>
      </c>
      <c r="C3211" t="s">
        <v>38</v>
      </c>
      <c r="D3211" t="s">
        <v>39</v>
      </c>
      <c r="F3211" t="s">
        <v>16</v>
      </c>
      <c r="G3211" s="4" t="s">
        <v>156</v>
      </c>
      <c r="H3211" t="s">
        <v>18</v>
      </c>
      <c r="I3211" t="s">
        <v>19</v>
      </c>
      <c r="J3211" t="s">
        <v>8300</v>
      </c>
      <c r="K3211" t="s">
        <v>8986</v>
      </c>
      <c r="L3211" t="s">
        <v>937</v>
      </c>
      <c r="M3211" t="s">
        <v>8987</v>
      </c>
    </row>
    <row r="3212" spans="1:13" x14ac:dyDescent="0.3">
      <c r="A3212" t="s">
        <v>12</v>
      </c>
      <c r="B3212" t="s">
        <v>13</v>
      </c>
      <c r="C3212" t="s">
        <v>38</v>
      </c>
      <c r="D3212" t="s">
        <v>40</v>
      </c>
      <c r="F3212" t="s">
        <v>16</v>
      </c>
      <c r="G3212" s="4" t="s">
        <v>156</v>
      </c>
      <c r="H3212" t="s">
        <v>18</v>
      </c>
      <c r="I3212" t="s">
        <v>19</v>
      </c>
      <c r="J3212" t="s">
        <v>8300</v>
      </c>
      <c r="K3212" t="s">
        <v>8988</v>
      </c>
      <c r="L3212" t="s">
        <v>3149</v>
      </c>
      <c r="M3212" t="s">
        <v>8989</v>
      </c>
    </row>
    <row r="3213" spans="1:13" x14ac:dyDescent="0.3">
      <c r="A3213" t="s">
        <v>12</v>
      </c>
      <c r="B3213" t="s">
        <v>13</v>
      </c>
      <c r="C3213" t="s">
        <v>38</v>
      </c>
      <c r="D3213" t="s">
        <v>42</v>
      </c>
      <c r="F3213" t="s">
        <v>16</v>
      </c>
      <c r="G3213" s="4" t="s">
        <v>156</v>
      </c>
      <c r="H3213" t="s">
        <v>18</v>
      </c>
      <c r="I3213" t="s">
        <v>19</v>
      </c>
      <c r="J3213" t="s">
        <v>8300</v>
      </c>
      <c r="K3213" t="s">
        <v>8990</v>
      </c>
      <c r="L3213" t="s">
        <v>944</v>
      </c>
      <c r="M3213" t="s">
        <v>8991</v>
      </c>
    </row>
    <row r="3214" spans="1:13" x14ac:dyDescent="0.3">
      <c r="A3214" t="s">
        <v>12</v>
      </c>
      <c r="B3214" t="s">
        <v>13</v>
      </c>
      <c r="C3214" t="s">
        <v>38</v>
      </c>
      <c r="D3214" t="s">
        <v>43</v>
      </c>
      <c r="F3214" t="s">
        <v>16</v>
      </c>
      <c r="G3214" s="4" t="s">
        <v>156</v>
      </c>
      <c r="H3214" t="s">
        <v>18</v>
      </c>
      <c r="I3214" t="s">
        <v>19</v>
      </c>
      <c r="J3214" t="s">
        <v>8300</v>
      </c>
      <c r="K3214" t="s">
        <v>8992</v>
      </c>
      <c r="L3214" t="s">
        <v>819</v>
      </c>
      <c r="M3214" t="s">
        <v>8993</v>
      </c>
    </row>
    <row r="3215" spans="1:13" x14ac:dyDescent="0.3">
      <c r="A3215" t="s">
        <v>12</v>
      </c>
      <c r="B3215" t="s">
        <v>13</v>
      </c>
      <c r="C3215" t="s">
        <v>44</v>
      </c>
      <c r="D3215" t="s">
        <v>45</v>
      </c>
      <c r="F3215" t="s">
        <v>16</v>
      </c>
      <c r="G3215" s="4" t="s">
        <v>156</v>
      </c>
      <c r="H3215" t="s">
        <v>18</v>
      </c>
      <c r="I3215" t="s">
        <v>19</v>
      </c>
      <c r="J3215" t="s">
        <v>8300</v>
      </c>
      <c r="K3215" t="s">
        <v>8994</v>
      </c>
      <c r="L3215" t="s">
        <v>1752</v>
      </c>
      <c r="M3215" t="s">
        <v>8995</v>
      </c>
    </row>
    <row r="3216" spans="1:13" x14ac:dyDescent="0.3">
      <c r="A3216" t="s">
        <v>12</v>
      </c>
      <c r="B3216" t="s">
        <v>13</v>
      </c>
      <c r="C3216" t="s">
        <v>44</v>
      </c>
      <c r="D3216" t="s">
        <v>47</v>
      </c>
      <c r="F3216" t="s">
        <v>16</v>
      </c>
      <c r="G3216" s="4" t="s">
        <v>156</v>
      </c>
      <c r="H3216" t="s">
        <v>18</v>
      </c>
      <c r="I3216" t="s">
        <v>19</v>
      </c>
      <c r="J3216" t="s">
        <v>8300</v>
      </c>
      <c r="K3216" t="s">
        <v>8996</v>
      </c>
      <c r="L3216" t="s">
        <v>7402</v>
      </c>
      <c r="M3216" t="s">
        <v>8997</v>
      </c>
    </row>
    <row r="3217" spans="1:13" x14ac:dyDescent="0.3">
      <c r="A3217" t="s">
        <v>12</v>
      </c>
      <c r="B3217" t="s">
        <v>13</v>
      </c>
      <c r="C3217" t="s">
        <v>44</v>
      </c>
      <c r="D3217" t="s">
        <v>831</v>
      </c>
      <c r="F3217" t="s">
        <v>16</v>
      </c>
      <c r="G3217" s="4" t="s">
        <v>156</v>
      </c>
      <c r="H3217" t="s">
        <v>18</v>
      </c>
      <c r="I3217" t="s">
        <v>19</v>
      </c>
      <c r="J3217" t="s">
        <v>8300</v>
      </c>
      <c r="K3217" t="s">
        <v>8998</v>
      </c>
      <c r="L3217" t="s">
        <v>5388</v>
      </c>
      <c r="M3217" t="s">
        <v>8999</v>
      </c>
    </row>
    <row r="3218" spans="1:13" x14ac:dyDescent="0.3">
      <c r="A3218" t="s">
        <v>12</v>
      </c>
      <c r="B3218" t="s">
        <v>13</v>
      </c>
      <c r="C3218" t="s">
        <v>44</v>
      </c>
      <c r="D3218" t="s">
        <v>48</v>
      </c>
      <c r="F3218" t="s">
        <v>16</v>
      </c>
      <c r="G3218" s="4" t="s">
        <v>156</v>
      </c>
      <c r="H3218" t="s">
        <v>18</v>
      </c>
      <c r="I3218" t="s">
        <v>19</v>
      </c>
      <c r="J3218" t="s">
        <v>8300</v>
      </c>
      <c r="K3218" t="s">
        <v>9000</v>
      </c>
      <c r="L3218" t="s">
        <v>8154</v>
      </c>
      <c r="M3218" t="s">
        <v>9001</v>
      </c>
    </row>
    <row r="3219" spans="1:13" x14ac:dyDescent="0.3">
      <c r="A3219" t="s">
        <v>12</v>
      </c>
      <c r="B3219" t="s">
        <v>13</v>
      </c>
      <c r="C3219" t="s">
        <v>44</v>
      </c>
      <c r="D3219" t="s">
        <v>50</v>
      </c>
      <c r="F3219" t="s">
        <v>16</v>
      </c>
      <c r="G3219" s="4" t="s">
        <v>156</v>
      </c>
      <c r="H3219" t="s">
        <v>18</v>
      </c>
      <c r="I3219" t="s">
        <v>19</v>
      </c>
      <c r="J3219" t="s">
        <v>8300</v>
      </c>
      <c r="K3219" t="s">
        <v>9002</v>
      </c>
      <c r="L3219" t="s">
        <v>4336</v>
      </c>
      <c r="M3219" t="s">
        <v>9003</v>
      </c>
    </row>
    <row r="3220" spans="1:13" x14ac:dyDescent="0.3">
      <c r="A3220" t="s">
        <v>12</v>
      </c>
      <c r="B3220" t="s">
        <v>13</v>
      </c>
      <c r="C3220" t="s">
        <v>833</v>
      </c>
      <c r="D3220" t="s">
        <v>834</v>
      </c>
      <c r="F3220" t="s">
        <v>16</v>
      </c>
      <c r="G3220" s="4" t="s">
        <v>156</v>
      </c>
      <c r="H3220" t="s">
        <v>18</v>
      </c>
      <c r="I3220" t="s">
        <v>19</v>
      </c>
      <c r="J3220" t="s">
        <v>8300</v>
      </c>
      <c r="K3220" t="s">
        <v>9004</v>
      </c>
      <c r="L3220" t="s">
        <v>8306</v>
      </c>
      <c r="M3220" t="s">
        <v>9005</v>
      </c>
    </row>
    <row r="3221" spans="1:13" x14ac:dyDescent="0.3">
      <c r="A3221" t="s">
        <v>12</v>
      </c>
      <c r="B3221" t="s">
        <v>13</v>
      </c>
      <c r="C3221" t="s">
        <v>833</v>
      </c>
      <c r="D3221" t="s">
        <v>836</v>
      </c>
      <c r="F3221" t="s">
        <v>16</v>
      </c>
      <c r="G3221" s="4" t="s">
        <v>156</v>
      </c>
      <c r="H3221" t="s">
        <v>18</v>
      </c>
      <c r="I3221" t="s">
        <v>19</v>
      </c>
      <c r="J3221" t="s">
        <v>8300</v>
      </c>
      <c r="K3221" t="s">
        <v>9006</v>
      </c>
      <c r="L3221" t="s">
        <v>4297</v>
      </c>
      <c r="M3221" t="s">
        <v>9007</v>
      </c>
    </row>
    <row r="3222" spans="1:13" x14ac:dyDescent="0.3">
      <c r="A3222" t="s">
        <v>12</v>
      </c>
      <c r="B3222" t="s">
        <v>13</v>
      </c>
      <c r="C3222" t="s">
        <v>833</v>
      </c>
      <c r="D3222" t="s">
        <v>1955</v>
      </c>
      <c r="F3222" t="s">
        <v>16</v>
      </c>
      <c r="G3222" s="4" t="s">
        <v>156</v>
      </c>
      <c r="H3222" t="s">
        <v>18</v>
      </c>
      <c r="I3222" t="s">
        <v>19</v>
      </c>
      <c r="J3222" t="s">
        <v>8300</v>
      </c>
      <c r="K3222" t="s">
        <v>9008</v>
      </c>
      <c r="L3222" t="s">
        <v>202</v>
      </c>
      <c r="M3222" t="s">
        <v>9009</v>
      </c>
    </row>
    <row r="3223" spans="1:13" x14ac:dyDescent="0.3">
      <c r="B3223" t="s">
        <v>12</v>
      </c>
      <c r="C3223" t="s">
        <v>51</v>
      </c>
      <c r="D3223" t="s">
        <v>1956</v>
      </c>
      <c r="F3223" t="s">
        <v>16</v>
      </c>
      <c r="G3223" s="4" t="s">
        <v>156</v>
      </c>
      <c r="H3223" t="s">
        <v>18</v>
      </c>
      <c r="I3223" t="s">
        <v>19</v>
      </c>
      <c r="J3223" t="s">
        <v>8300</v>
      </c>
      <c r="K3223" t="s">
        <v>9010</v>
      </c>
      <c r="L3223" t="s">
        <v>2060</v>
      </c>
      <c r="M3223" t="s">
        <v>9011</v>
      </c>
    </row>
    <row r="3224" spans="1:13" x14ac:dyDescent="0.3">
      <c r="B3224" t="s">
        <v>12</v>
      </c>
      <c r="C3224" t="s">
        <v>51</v>
      </c>
      <c r="D3224" t="s">
        <v>838</v>
      </c>
      <c r="F3224" t="s">
        <v>16</v>
      </c>
      <c r="G3224" s="4" t="s">
        <v>156</v>
      </c>
      <c r="H3224" t="s">
        <v>18</v>
      </c>
      <c r="I3224" t="s">
        <v>19</v>
      </c>
      <c r="J3224" t="s">
        <v>8300</v>
      </c>
      <c r="K3224" t="s">
        <v>9012</v>
      </c>
      <c r="L3224" t="s">
        <v>5813</v>
      </c>
      <c r="M3224" t="s">
        <v>9013</v>
      </c>
    </row>
    <row r="3225" spans="1:13" x14ac:dyDescent="0.3">
      <c r="B3225" t="s">
        <v>12</v>
      </c>
      <c r="C3225" t="s">
        <v>51</v>
      </c>
      <c r="D3225" t="s">
        <v>52</v>
      </c>
      <c r="F3225" t="s">
        <v>16</v>
      </c>
      <c r="G3225" s="4" t="s">
        <v>156</v>
      </c>
      <c r="H3225" t="s">
        <v>18</v>
      </c>
      <c r="I3225" t="s">
        <v>19</v>
      </c>
      <c r="J3225" t="s">
        <v>8300</v>
      </c>
      <c r="K3225" t="s">
        <v>9014</v>
      </c>
      <c r="L3225" t="s">
        <v>8577</v>
      </c>
      <c r="M3225" t="s">
        <v>9015</v>
      </c>
    </row>
    <row r="3226" spans="1:13" x14ac:dyDescent="0.3">
      <c r="B3226" t="s">
        <v>12</v>
      </c>
      <c r="C3226" t="s">
        <v>51</v>
      </c>
      <c r="D3226" t="s">
        <v>54</v>
      </c>
      <c r="F3226" t="s">
        <v>16</v>
      </c>
      <c r="G3226" s="4" t="s">
        <v>156</v>
      </c>
      <c r="H3226" t="s">
        <v>18</v>
      </c>
      <c r="I3226" t="s">
        <v>19</v>
      </c>
      <c r="J3226" t="s">
        <v>8300</v>
      </c>
      <c r="K3226" t="s">
        <v>9016</v>
      </c>
      <c r="L3226" t="s">
        <v>37</v>
      </c>
      <c r="M3226" t="s">
        <v>9017</v>
      </c>
    </row>
    <row r="3227" spans="1:13" x14ac:dyDescent="0.3">
      <c r="B3227" t="s">
        <v>12</v>
      </c>
      <c r="C3227" t="s">
        <v>51</v>
      </c>
      <c r="D3227" t="s">
        <v>841</v>
      </c>
      <c r="F3227" t="s">
        <v>16</v>
      </c>
      <c r="G3227" s="4" t="s">
        <v>156</v>
      </c>
      <c r="H3227" t="s">
        <v>18</v>
      </c>
      <c r="I3227" t="s">
        <v>19</v>
      </c>
      <c r="J3227" t="s">
        <v>8300</v>
      </c>
      <c r="K3227" t="s">
        <v>9018</v>
      </c>
      <c r="L3227" t="s">
        <v>7136</v>
      </c>
      <c r="M3227" t="s">
        <v>9019</v>
      </c>
    </row>
    <row r="3228" spans="1:13" x14ac:dyDescent="0.3">
      <c r="A3228" t="s">
        <v>12</v>
      </c>
      <c r="B3228" t="s">
        <v>13</v>
      </c>
      <c r="C3228" t="s">
        <v>14</v>
      </c>
      <c r="D3228" t="s">
        <v>15</v>
      </c>
      <c r="F3228" t="s">
        <v>16</v>
      </c>
      <c r="G3228" s="4" t="s">
        <v>171</v>
      </c>
      <c r="H3228" t="s">
        <v>18</v>
      </c>
      <c r="I3228" t="s">
        <v>19</v>
      </c>
      <c r="J3228" t="s">
        <v>8300</v>
      </c>
      <c r="K3228" t="s">
        <v>9020</v>
      </c>
      <c r="L3228" t="s">
        <v>7700</v>
      </c>
      <c r="M3228" t="s">
        <v>9021</v>
      </c>
    </row>
    <row r="3229" spans="1:13" x14ac:dyDescent="0.3">
      <c r="A3229" t="s">
        <v>12</v>
      </c>
      <c r="B3229" t="s">
        <v>13</v>
      </c>
      <c r="C3229" t="s">
        <v>14</v>
      </c>
      <c r="D3229" t="s">
        <v>22</v>
      </c>
      <c r="F3229" t="s">
        <v>16</v>
      </c>
      <c r="G3229" s="4" t="s">
        <v>171</v>
      </c>
      <c r="H3229" t="s">
        <v>18</v>
      </c>
      <c r="I3229" t="s">
        <v>19</v>
      </c>
      <c r="J3229" t="s">
        <v>8300</v>
      </c>
      <c r="K3229" t="s">
        <v>9022</v>
      </c>
      <c r="L3229" t="s">
        <v>35</v>
      </c>
      <c r="M3229" t="s">
        <v>9023</v>
      </c>
    </row>
    <row r="3230" spans="1:13" x14ac:dyDescent="0.3">
      <c r="A3230" t="s">
        <v>12</v>
      </c>
      <c r="B3230" t="s">
        <v>13</v>
      </c>
      <c r="C3230" t="s">
        <v>14</v>
      </c>
      <c r="D3230" t="s">
        <v>24</v>
      </c>
      <c r="F3230" t="s">
        <v>16</v>
      </c>
      <c r="G3230" s="4" t="s">
        <v>171</v>
      </c>
      <c r="H3230" t="s">
        <v>18</v>
      </c>
      <c r="I3230" t="s">
        <v>19</v>
      </c>
      <c r="J3230" t="s">
        <v>8300</v>
      </c>
      <c r="K3230" t="s">
        <v>9024</v>
      </c>
      <c r="L3230" t="s">
        <v>4420</v>
      </c>
      <c r="M3230" t="s">
        <v>9025</v>
      </c>
    </row>
    <row r="3231" spans="1:13" x14ac:dyDescent="0.3">
      <c r="A3231" t="s">
        <v>12</v>
      </c>
      <c r="B3231" t="s">
        <v>13</v>
      </c>
      <c r="C3231" t="s">
        <v>14</v>
      </c>
      <c r="D3231" t="s">
        <v>26</v>
      </c>
      <c r="F3231" t="s">
        <v>16</v>
      </c>
      <c r="G3231" s="4" t="s">
        <v>171</v>
      </c>
      <c r="H3231" t="s">
        <v>18</v>
      </c>
      <c r="I3231" t="s">
        <v>19</v>
      </c>
      <c r="J3231" t="s">
        <v>8300</v>
      </c>
      <c r="K3231" t="s">
        <v>9026</v>
      </c>
      <c r="L3231" t="s">
        <v>7367</v>
      </c>
      <c r="M3231" t="s">
        <v>9027</v>
      </c>
    </row>
    <row r="3232" spans="1:13" x14ac:dyDescent="0.3">
      <c r="A3232" t="s">
        <v>12</v>
      </c>
      <c r="B3232" t="s">
        <v>13</v>
      </c>
      <c r="C3232" t="s">
        <v>28</v>
      </c>
      <c r="D3232" t="s">
        <v>820</v>
      </c>
      <c r="F3232" t="s">
        <v>16</v>
      </c>
      <c r="G3232" s="4" t="s">
        <v>171</v>
      </c>
      <c r="H3232" t="s">
        <v>18</v>
      </c>
      <c r="I3232" t="s">
        <v>19</v>
      </c>
      <c r="J3232" t="s">
        <v>8300</v>
      </c>
      <c r="K3232" t="s">
        <v>9028</v>
      </c>
      <c r="L3232" t="s">
        <v>9029</v>
      </c>
      <c r="M3232" t="s">
        <v>9030</v>
      </c>
    </row>
    <row r="3233" spans="1:13" x14ac:dyDescent="0.3">
      <c r="A3233" t="s">
        <v>12</v>
      </c>
      <c r="B3233" t="s">
        <v>13</v>
      </c>
      <c r="C3233" t="s">
        <v>28</v>
      </c>
      <c r="D3233" t="s">
        <v>821</v>
      </c>
      <c r="F3233" t="s">
        <v>16</v>
      </c>
      <c r="G3233" s="4" t="s">
        <v>171</v>
      </c>
      <c r="H3233" t="s">
        <v>18</v>
      </c>
      <c r="I3233" t="s">
        <v>19</v>
      </c>
      <c r="J3233" t="s">
        <v>8300</v>
      </c>
      <c r="K3233" t="s">
        <v>9031</v>
      </c>
      <c r="L3233" t="s">
        <v>4290</v>
      </c>
      <c r="M3233" t="s">
        <v>9032</v>
      </c>
    </row>
    <row r="3234" spans="1:13" x14ac:dyDescent="0.3">
      <c r="A3234" t="s">
        <v>12</v>
      </c>
      <c r="B3234" t="s">
        <v>13</v>
      </c>
      <c r="C3234" t="s">
        <v>28</v>
      </c>
      <c r="D3234" t="s">
        <v>29</v>
      </c>
      <c r="F3234" t="s">
        <v>16</v>
      </c>
      <c r="G3234" s="4" t="s">
        <v>171</v>
      </c>
      <c r="H3234" t="s">
        <v>18</v>
      </c>
      <c r="I3234" t="s">
        <v>19</v>
      </c>
      <c r="J3234" t="s">
        <v>8300</v>
      </c>
      <c r="K3234" t="s">
        <v>9033</v>
      </c>
      <c r="L3234" t="s">
        <v>2020</v>
      </c>
      <c r="M3234" t="s">
        <v>9034</v>
      </c>
    </row>
    <row r="3235" spans="1:13" x14ac:dyDescent="0.3">
      <c r="A3235" t="s">
        <v>12</v>
      </c>
      <c r="B3235" t="s">
        <v>13</v>
      </c>
      <c r="C3235" t="s">
        <v>28</v>
      </c>
      <c r="D3235" t="s">
        <v>31</v>
      </c>
      <c r="F3235" t="s">
        <v>16</v>
      </c>
      <c r="G3235" s="4" t="s">
        <v>171</v>
      </c>
      <c r="H3235" t="s">
        <v>18</v>
      </c>
      <c r="I3235" t="s">
        <v>19</v>
      </c>
      <c r="J3235" t="s">
        <v>8300</v>
      </c>
      <c r="K3235" t="s">
        <v>9035</v>
      </c>
      <c r="L3235" t="s">
        <v>7386</v>
      </c>
      <c r="M3235" t="s">
        <v>9036</v>
      </c>
    </row>
    <row r="3236" spans="1:13" x14ac:dyDescent="0.3">
      <c r="A3236" t="s">
        <v>12</v>
      </c>
      <c r="B3236" t="s">
        <v>13</v>
      </c>
      <c r="C3236" t="s">
        <v>33</v>
      </c>
      <c r="D3236" t="s">
        <v>823</v>
      </c>
      <c r="F3236" t="s">
        <v>16</v>
      </c>
      <c r="G3236" s="4" t="s">
        <v>171</v>
      </c>
      <c r="H3236" t="s">
        <v>18</v>
      </c>
      <c r="I3236" t="s">
        <v>19</v>
      </c>
      <c r="J3236" t="s">
        <v>8300</v>
      </c>
      <c r="K3236" t="s">
        <v>9037</v>
      </c>
      <c r="L3236" t="s">
        <v>5346</v>
      </c>
      <c r="M3236" t="s">
        <v>9038</v>
      </c>
    </row>
    <row r="3237" spans="1:13" x14ac:dyDescent="0.3">
      <c r="A3237" t="s">
        <v>12</v>
      </c>
      <c r="B3237" t="s">
        <v>13</v>
      </c>
      <c r="C3237" t="s">
        <v>33</v>
      </c>
      <c r="D3237" t="s">
        <v>34</v>
      </c>
      <c r="F3237" t="s">
        <v>16</v>
      </c>
      <c r="G3237" s="4" t="s">
        <v>171</v>
      </c>
      <c r="H3237" t="s">
        <v>18</v>
      </c>
      <c r="I3237" t="s">
        <v>19</v>
      </c>
      <c r="J3237" t="s">
        <v>8300</v>
      </c>
      <c r="K3237" t="s">
        <v>9039</v>
      </c>
      <c r="L3237" t="s">
        <v>5376</v>
      </c>
      <c r="M3237" t="s">
        <v>9040</v>
      </c>
    </row>
    <row r="3238" spans="1:13" x14ac:dyDescent="0.3">
      <c r="A3238" t="s">
        <v>12</v>
      </c>
      <c r="B3238" t="s">
        <v>13</v>
      </c>
      <c r="C3238" t="s">
        <v>33</v>
      </c>
      <c r="D3238" t="s">
        <v>1947</v>
      </c>
      <c r="F3238" t="s">
        <v>16</v>
      </c>
      <c r="G3238" s="4" t="s">
        <v>171</v>
      </c>
      <c r="H3238" t="s">
        <v>18</v>
      </c>
      <c r="I3238" t="s">
        <v>19</v>
      </c>
      <c r="J3238" t="s">
        <v>8300</v>
      </c>
      <c r="K3238" t="s">
        <v>9041</v>
      </c>
      <c r="L3238" t="s">
        <v>871</v>
      </c>
      <c r="M3238" t="s">
        <v>9042</v>
      </c>
    </row>
    <row r="3239" spans="1:13" x14ac:dyDescent="0.3">
      <c r="A3239" t="s">
        <v>12</v>
      </c>
      <c r="B3239" t="s">
        <v>13</v>
      </c>
      <c r="C3239" t="s">
        <v>33</v>
      </c>
      <c r="D3239" t="s">
        <v>36</v>
      </c>
      <c r="F3239" t="s">
        <v>16</v>
      </c>
      <c r="G3239" s="4" t="s">
        <v>171</v>
      </c>
      <c r="H3239" t="s">
        <v>18</v>
      </c>
      <c r="I3239" t="s">
        <v>19</v>
      </c>
      <c r="J3239" t="s">
        <v>8300</v>
      </c>
      <c r="K3239" t="s">
        <v>9043</v>
      </c>
      <c r="L3239" t="s">
        <v>389</v>
      </c>
      <c r="M3239" t="s">
        <v>9044</v>
      </c>
    </row>
    <row r="3240" spans="1:13" x14ac:dyDescent="0.3">
      <c r="A3240" t="s">
        <v>12</v>
      </c>
      <c r="B3240" t="s">
        <v>13</v>
      </c>
      <c r="C3240" t="s">
        <v>33</v>
      </c>
      <c r="D3240" t="s">
        <v>1949</v>
      </c>
      <c r="F3240" t="s">
        <v>16</v>
      </c>
      <c r="G3240" s="4" t="s">
        <v>171</v>
      </c>
      <c r="H3240" t="s">
        <v>18</v>
      </c>
      <c r="I3240" t="s">
        <v>19</v>
      </c>
      <c r="J3240" t="s">
        <v>8300</v>
      </c>
      <c r="K3240" t="s">
        <v>9045</v>
      </c>
      <c r="L3240" t="s">
        <v>7390</v>
      </c>
      <c r="M3240" t="s">
        <v>9046</v>
      </c>
    </row>
    <row r="3241" spans="1:13" x14ac:dyDescent="0.3">
      <c r="A3241" t="s">
        <v>12</v>
      </c>
      <c r="B3241" t="s">
        <v>13</v>
      </c>
      <c r="C3241" t="s">
        <v>33</v>
      </c>
      <c r="D3241" t="s">
        <v>825</v>
      </c>
      <c r="F3241" t="s">
        <v>16</v>
      </c>
      <c r="G3241" s="4" t="s">
        <v>171</v>
      </c>
      <c r="H3241" t="s">
        <v>18</v>
      </c>
      <c r="I3241" t="s">
        <v>19</v>
      </c>
      <c r="J3241" t="s">
        <v>8300</v>
      </c>
      <c r="K3241" t="s">
        <v>9047</v>
      </c>
      <c r="L3241" t="s">
        <v>2324</v>
      </c>
      <c r="M3241" t="s">
        <v>9048</v>
      </c>
    </row>
    <row r="3242" spans="1:13" x14ac:dyDescent="0.3">
      <c r="A3242" t="s">
        <v>12</v>
      </c>
      <c r="B3242" t="s">
        <v>13</v>
      </c>
      <c r="C3242" t="s">
        <v>33</v>
      </c>
      <c r="D3242" t="s">
        <v>826</v>
      </c>
      <c r="F3242" t="s">
        <v>16</v>
      </c>
      <c r="G3242" s="4" t="s">
        <v>171</v>
      </c>
      <c r="H3242" t="s">
        <v>18</v>
      </c>
      <c r="I3242" t="s">
        <v>19</v>
      </c>
      <c r="J3242" t="s">
        <v>8300</v>
      </c>
      <c r="K3242" t="s">
        <v>9049</v>
      </c>
      <c r="L3242" t="s">
        <v>1622</v>
      </c>
      <c r="M3242" t="s">
        <v>9050</v>
      </c>
    </row>
    <row r="3243" spans="1:13" x14ac:dyDescent="0.3">
      <c r="A3243" t="s">
        <v>12</v>
      </c>
      <c r="B3243" t="s">
        <v>13</v>
      </c>
      <c r="C3243" t="s">
        <v>33</v>
      </c>
      <c r="D3243" t="s">
        <v>827</v>
      </c>
      <c r="F3243" t="s">
        <v>16</v>
      </c>
      <c r="G3243" s="4" t="s">
        <v>171</v>
      </c>
      <c r="H3243" t="s">
        <v>18</v>
      </c>
      <c r="I3243" t="s">
        <v>19</v>
      </c>
      <c r="J3243" t="s">
        <v>8300</v>
      </c>
      <c r="K3243" t="s">
        <v>9051</v>
      </c>
      <c r="L3243" t="s">
        <v>1978</v>
      </c>
      <c r="M3243" t="s">
        <v>9052</v>
      </c>
    </row>
    <row r="3244" spans="1:13" x14ac:dyDescent="0.3">
      <c r="A3244" t="s">
        <v>12</v>
      </c>
      <c r="B3244" t="s">
        <v>13</v>
      </c>
      <c r="C3244" t="s">
        <v>38</v>
      </c>
      <c r="D3244" t="s">
        <v>39</v>
      </c>
      <c r="F3244" t="s">
        <v>16</v>
      </c>
      <c r="G3244" s="4" t="s">
        <v>171</v>
      </c>
      <c r="H3244" t="s">
        <v>18</v>
      </c>
      <c r="I3244" t="s">
        <v>19</v>
      </c>
      <c r="J3244" t="s">
        <v>8300</v>
      </c>
      <c r="K3244" t="s">
        <v>9053</v>
      </c>
      <c r="L3244" t="s">
        <v>1495</v>
      </c>
      <c r="M3244" t="s">
        <v>9054</v>
      </c>
    </row>
    <row r="3245" spans="1:13" x14ac:dyDescent="0.3">
      <c r="A3245" t="s">
        <v>12</v>
      </c>
      <c r="B3245" t="s">
        <v>13</v>
      </c>
      <c r="C3245" t="s">
        <v>38</v>
      </c>
      <c r="D3245" t="s">
        <v>40</v>
      </c>
      <c r="F3245" t="s">
        <v>16</v>
      </c>
      <c r="G3245" s="4" t="s">
        <v>171</v>
      </c>
      <c r="H3245" t="s">
        <v>18</v>
      </c>
      <c r="I3245" t="s">
        <v>19</v>
      </c>
      <c r="J3245" t="s">
        <v>8300</v>
      </c>
      <c r="K3245" t="s">
        <v>9055</v>
      </c>
      <c r="L3245" t="s">
        <v>953</v>
      </c>
      <c r="M3245" t="s">
        <v>9056</v>
      </c>
    </row>
    <row r="3246" spans="1:13" x14ac:dyDescent="0.3">
      <c r="A3246" t="s">
        <v>12</v>
      </c>
      <c r="B3246" t="s">
        <v>13</v>
      </c>
      <c r="C3246" t="s">
        <v>38</v>
      </c>
      <c r="D3246" t="s">
        <v>42</v>
      </c>
      <c r="F3246" t="s">
        <v>16</v>
      </c>
      <c r="G3246" s="4" t="s">
        <v>171</v>
      </c>
      <c r="H3246" t="s">
        <v>18</v>
      </c>
      <c r="I3246" t="s">
        <v>19</v>
      </c>
      <c r="J3246" t="s">
        <v>8300</v>
      </c>
      <c r="K3246" t="s">
        <v>9057</v>
      </c>
      <c r="L3246" t="s">
        <v>6355</v>
      </c>
      <c r="M3246" t="s">
        <v>9058</v>
      </c>
    </row>
    <row r="3247" spans="1:13" x14ac:dyDescent="0.3">
      <c r="A3247" t="s">
        <v>12</v>
      </c>
      <c r="B3247" t="s">
        <v>13</v>
      </c>
      <c r="C3247" t="s">
        <v>38</v>
      </c>
      <c r="D3247" t="s">
        <v>43</v>
      </c>
      <c r="F3247" t="s">
        <v>16</v>
      </c>
      <c r="G3247" s="4" t="s">
        <v>171</v>
      </c>
      <c r="H3247" t="s">
        <v>18</v>
      </c>
      <c r="I3247" t="s">
        <v>19</v>
      </c>
      <c r="J3247" t="s">
        <v>8300</v>
      </c>
      <c r="K3247" t="s">
        <v>9059</v>
      </c>
      <c r="L3247" t="s">
        <v>5082</v>
      </c>
      <c r="M3247" t="s">
        <v>9060</v>
      </c>
    </row>
    <row r="3248" spans="1:13" x14ac:dyDescent="0.3">
      <c r="A3248" t="s">
        <v>12</v>
      </c>
      <c r="B3248" t="s">
        <v>13</v>
      </c>
      <c r="C3248" t="s">
        <v>44</v>
      </c>
      <c r="D3248" t="s">
        <v>45</v>
      </c>
      <c r="F3248" t="s">
        <v>16</v>
      </c>
      <c r="G3248" s="4" t="s">
        <v>171</v>
      </c>
      <c r="H3248" t="s">
        <v>18</v>
      </c>
      <c r="I3248" t="s">
        <v>19</v>
      </c>
      <c r="J3248" t="s">
        <v>8300</v>
      </c>
      <c r="K3248" t="s">
        <v>9061</v>
      </c>
      <c r="L3248" t="s">
        <v>1923</v>
      </c>
      <c r="M3248" t="s">
        <v>9062</v>
      </c>
    </row>
    <row r="3249" spans="1:13" x14ac:dyDescent="0.3">
      <c r="A3249" t="s">
        <v>12</v>
      </c>
      <c r="B3249" t="s">
        <v>13</v>
      </c>
      <c r="C3249" t="s">
        <v>44</v>
      </c>
      <c r="D3249" t="s">
        <v>47</v>
      </c>
      <c r="F3249" t="s">
        <v>16</v>
      </c>
      <c r="G3249" s="4" t="s">
        <v>171</v>
      </c>
      <c r="H3249" t="s">
        <v>18</v>
      </c>
      <c r="I3249" t="s">
        <v>19</v>
      </c>
      <c r="J3249" t="s">
        <v>8300</v>
      </c>
      <c r="K3249" t="s">
        <v>9063</v>
      </c>
      <c r="L3249" t="s">
        <v>3378</v>
      </c>
      <c r="M3249" t="s">
        <v>9064</v>
      </c>
    </row>
    <row r="3250" spans="1:13" x14ac:dyDescent="0.3">
      <c r="A3250" t="s">
        <v>12</v>
      </c>
      <c r="B3250" t="s">
        <v>13</v>
      </c>
      <c r="C3250" t="s">
        <v>44</v>
      </c>
      <c r="D3250" t="s">
        <v>831</v>
      </c>
      <c r="F3250" t="s">
        <v>16</v>
      </c>
      <c r="G3250" s="4" t="s">
        <v>171</v>
      </c>
      <c r="H3250" t="s">
        <v>18</v>
      </c>
      <c r="I3250" t="s">
        <v>19</v>
      </c>
      <c r="J3250" t="s">
        <v>8300</v>
      </c>
      <c r="K3250" t="s">
        <v>9065</v>
      </c>
      <c r="L3250" t="s">
        <v>7282</v>
      </c>
      <c r="M3250" t="s">
        <v>9066</v>
      </c>
    </row>
    <row r="3251" spans="1:13" x14ac:dyDescent="0.3">
      <c r="A3251" t="s">
        <v>12</v>
      </c>
      <c r="B3251" t="s">
        <v>13</v>
      </c>
      <c r="C3251" t="s">
        <v>44</v>
      </c>
      <c r="D3251" t="s">
        <v>48</v>
      </c>
      <c r="F3251" t="s">
        <v>16</v>
      </c>
      <c r="G3251" s="4" t="s">
        <v>171</v>
      </c>
      <c r="H3251" t="s">
        <v>18</v>
      </c>
      <c r="I3251" t="s">
        <v>19</v>
      </c>
      <c r="J3251" t="s">
        <v>8300</v>
      </c>
      <c r="K3251" t="s">
        <v>9067</v>
      </c>
      <c r="L3251" t="s">
        <v>3521</v>
      </c>
      <c r="M3251" t="s">
        <v>9068</v>
      </c>
    </row>
    <row r="3252" spans="1:13" x14ac:dyDescent="0.3">
      <c r="A3252" t="s">
        <v>12</v>
      </c>
      <c r="B3252" t="s">
        <v>13</v>
      </c>
      <c r="C3252" t="s">
        <v>44</v>
      </c>
      <c r="D3252" t="s">
        <v>50</v>
      </c>
      <c r="F3252" t="s">
        <v>16</v>
      </c>
      <c r="G3252" s="4" t="s">
        <v>171</v>
      </c>
      <c r="H3252" t="s">
        <v>18</v>
      </c>
      <c r="I3252" t="s">
        <v>19</v>
      </c>
      <c r="J3252" t="s">
        <v>8300</v>
      </c>
      <c r="K3252" t="s">
        <v>9069</v>
      </c>
      <c r="L3252" t="s">
        <v>9070</v>
      </c>
      <c r="M3252" t="s">
        <v>9071</v>
      </c>
    </row>
    <row r="3253" spans="1:13" x14ac:dyDescent="0.3">
      <c r="A3253" t="s">
        <v>12</v>
      </c>
      <c r="B3253" t="s">
        <v>13</v>
      </c>
      <c r="C3253" t="s">
        <v>833</v>
      </c>
      <c r="D3253" t="s">
        <v>834</v>
      </c>
      <c r="F3253" t="s">
        <v>16</v>
      </c>
      <c r="G3253" s="4" t="s">
        <v>171</v>
      </c>
      <c r="H3253" t="s">
        <v>18</v>
      </c>
      <c r="I3253" t="s">
        <v>19</v>
      </c>
      <c r="J3253" t="s">
        <v>8300</v>
      </c>
      <c r="K3253" t="s">
        <v>9072</v>
      </c>
      <c r="L3253" t="s">
        <v>6832</v>
      </c>
      <c r="M3253" t="s">
        <v>9073</v>
      </c>
    </row>
    <row r="3254" spans="1:13" x14ac:dyDescent="0.3">
      <c r="A3254" t="s">
        <v>12</v>
      </c>
      <c r="B3254" t="s">
        <v>13</v>
      </c>
      <c r="C3254" t="s">
        <v>833</v>
      </c>
      <c r="D3254" t="s">
        <v>836</v>
      </c>
      <c r="F3254" t="s">
        <v>16</v>
      </c>
      <c r="G3254" s="4" t="s">
        <v>171</v>
      </c>
      <c r="H3254" t="s">
        <v>18</v>
      </c>
      <c r="I3254" t="s">
        <v>19</v>
      </c>
      <c r="J3254" t="s">
        <v>8300</v>
      </c>
      <c r="K3254" t="s">
        <v>9074</v>
      </c>
      <c r="L3254" t="s">
        <v>1652</v>
      </c>
      <c r="M3254" t="s">
        <v>9075</v>
      </c>
    </row>
    <row r="3255" spans="1:13" x14ac:dyDescent="0.3">
      <c r="A3255" t="s">
        <v>12</v>
      </c>
      <c r="B3255" t="s">
        <v>13</v>
      </c>
      <c r="C3255" t="s">
        <v>833</v>
      </c>
      <c r="D3255" t="s">
        <v>1955</v>
      </c>
      <c r="F3255" t="s">
        <v>16</v>
      </c>
      <c r="G3255" s="4" t="s">
        <v>171</v>
      </c>
      <c r="H3255" t="s">
        <v>18</v>
      </c>
      <c r="I3255" t="s">
        <v>19</v>
      </c>
      <c r="J3255" t="s">
        <v>8300</v>
      </c>
      <c r="K3255" t="s">
        <v>9076</v>
      </c>
      <c r="L3255" t="s">
        <v>164</v>
      </c>
      <c r="M3255" t="s">
        <v>9077</v>
      </c>
    </row>
    <row r="3256" spans="1:13" x14ac:dyDescent="0.3">
      <c r="B3256" t="s">
        <v>12</v>
      </c>
      <c r="C3256" t="s">
        <v>51</v>
      </c>
      <c r="D3256" t="s">
        <v>1956</v>
      </c>
      <c r="F3256" t="s">
        <v>16</v>
      </c>
      <c r="G3256" s="4" t="s">
        <v>171</v>
      </c>
      <c r="H3256" t="s">
        <v>18</v>
      </c>
      <c r="I3256" t="s">
        <v>19</v>
      </c>
      <c r="J3256" t="s">
        <v>8300</v>
      </c>
      <c r="K3256" t="s">
        <v>9078</v>
      </c>
      <c r="L3256" t="s">
        <v>193</v>
      </c>
      <c r="M3256" t="s">
        <v>9079</v>
      </c>
    </row>
    <row r="3257" spans="1:13" x14ac:dyDescent="0.3">
      <c r="B3257" t="s">
        <v>12</v>
      </c>
      <c r="C3257" t="s">
        <v>51</v>
      </c>
      <c r="D3257" t="s">
        <v>838</v>
      </c>
      <c r="F3257" t="s">
        <v>16</v>
      </c>
      <c r="G3257" s="4" t="s">
        <v>171</v>
      </c>
      <c r="H3257" t="s">
        <v>18</v>
      </c>
      <c r="I3257" t="s">
        <v>19</v>
      </c>
      <c r="J3257" t="s">
        <v>8300</v>
      </c>
      <c r="K3257" t="s">
        <v>9080</v>
      </c>
      <c r="L3257" t="s">
        <v>2519</v>
      </c>
      <c r="M3257" t="s">
        <v>9081</v>
      </c>
    </row>
    <row r="3258" spans="1:13" x14ac:dyDescent="0.3">
      <c r="B3258" t="s">
        <v>12</v>
      </c>
      <c r="C3258" t="s">
        <v>51</v>
      </c>
      <c r="D3258" t="s">
        <v>52</v>
      </c>
      <c r="F3258" t="s">
        <v>16</v>
      </c>
      <c r="G3258" s="4" t="s">
        <v>171</v>
      </c>
      <c r="H3258" t="s">
        <v>18</v>
      </c>
      <c r="I3258" t="s">
        <v>19</v>
      </c>
      <c r="J3258" t="s">
        <v>8300</v>
      </c>
      <c r="K3258" t="s">
        <v>9082</v>
      </c>
      <c r="L3258" t="s">
        <v>6375</v>
      </c>
      <c r="M3258" t="s">
        <v>9083</v>
      </c>
    </row>
    <row r="3259" spans="1:13" x14ac:dyDescent="0.3">
      <c r="B3259" t="s">
        <v>12</v>
      </c>
      <c r="C3259" t="s">
        <v>51</v>
      </c>
      <c r="D3259" t="s">
        <v>54</v>
      </c>
      <c r="F3259" t="s">
        <v>16</v>
      </c>
      <c r="G3259" s="4" t="s">
        <v>171</v>
      </c>
      <c r="H3259" t="s">
        <v>18</v>
      </c>
      <c r="I3259" t="s">
        <v>19</v>
      </c>
      <c r="J3259" t="s">
        <v>8300</v>
      </c>
      <c r="K3259" t="s">
        <v>9084</v>
      </c>
      <c r="L3259" t="s">
        <v>9085</v>
      </c>
      <c r="M3259" t="s">
        <v>9086</v>
      </c>
    </row>
    <row r="3260" spans="1:13" x14ac:dyDescent="0.3">
      <c r="B3260" t="s">
        <v>12</v>
      </c>
      <c r="C3260" t="s">
        <v>51</v>
      </c>
      <c r="D3260" t="s">
        <v>841</v>
      </c>
      <c r="F3260" t="s">
        <v>16</v>
      </c>
      <c r="G3260" s="4" t="s">
        <v>171</v>
      </c>
      <c r="H3260" t="s">
        <v>18</v>
      </c>
      <c r="I3260" t="s">
        <v>19</v>
      </c>
      <c r="J3260" t="s">
        <v>8300</v>
      </c>
      <c r="K3260" t="s">
        <v>9087</v>
      </c>
      <c r="L3260" t="s">
        <v>805</v>
      </c>
      <c r="M3260" t="s">
        <v>9088</v>
      </c>
    </row>
    <row r="3261" spans="1:13" x14ac:dyDescent="0.3">
      <c r="A3261" t="s">
        <v>12</v>
      </c>
      <c r="B3261" t="s">
        <v>13</v>
      </c>
      <c r="C3261" t="s">
        <v>14</v>
      </c>
      <c r="D3261" t="s">
        <v>15</v>
      </c>
      <c r="F3261" t="s">
        <v>16</v>
      </c>
      <c r="G3261" s="4" t="s">
        <v>188</v>
      </c>
      <c r="H3261" t="s">
        <v>18</v>
      </c>
      <c r="I3261" t="s">
        <v>19</v>
      </c>
      <c r="J3261" t="s">
        <v>8300</v>
      </c>
      <c r="K3261" t="s">
        <v>9089</v>
      </c>
      <c r="L3261" t="s">
        <v>7358</v>
      </c>
      <c r="M3261" t="s">
        <v>9090</v>
      </c>
    </row>
    <row r="3262" spans="1:13" x14ac:dyDescent="0.3">
      <c r="A3262" t="s">
        <v>12</v>
      </c>
      <c r="B3262" t="s">
        <v>13</v>
      </c>
      <c r="C3262" t="s">
        <v>14</v>
      </c>
      <c r="D3262" t="s">
        <v>22</v>
      </c>
      <c r="F3262" t="s">
        <v>16</v>
      </c>
      <c r="G3262" s="4" t="s">
        <v>188</v>
      </c>
      <c r="H3262" t="s">
        <v>18</v>
      </c>
      <c r="I3262" t="s">
        <v>19</v>
      </c>
      <c r="J3262" t="s">
        <v>8300</v>
      </c>
      <c r="K3262" t="s">
        <v>9091</v>
      </c>
      <c r="L3262" t="s">
        <v>410</v>
      </c>
      <c r="M3262" t="s">
        <v>9092</v>
      </c>
    </row>
    <row r="3263" spans="1:13" x14ac:dyDescent="0.3">
      <c r="A3263" t="s">
        <v>12</v>
      </c>
      <c r="B3263" t="s">
        <v>13</v>
      </c>
      <c r="C3263" t="s">
        <v>14</v>
      </c>
      <c r="D3263" t="s">
        <v>24</v>
      </c>
      <c r="F3263" t="s">
        <v>16</v>
      </c>
      <c r="G3263" s="4" t="s">
        <v>188</v>
      </c>
      <c r="H3263" t="s">
        <v>18</v>
      </c>
      <c r="I3263" t="s">
        <v>19</v>
      </c>
      <c r="J3263" t="s">
        <v>8300</v>
      </c>
      <c r="K3263" t="s">
        <v>9093</v>
      </c>
      <c r="L3263" t="s">
        <v>6181</v>
      </c>
      <c r="M3263" t="s">
        <v>9094</v>
      </c>
    </row>
    <row r="3264" spans="1:13" x14ac:dyDescent="0.3">
      <c r="A3264" t="s">
        <v>12</v>
      </c>
      <c r="B3264" t="s">
        <v>13</v>
      </c>
      <c r="C3264" t="s">
        <v>14</v>
      </c>
      <c r="D3264" t="s">
        <v>26</v>
      </c>
      <c r="F3264" t="s">
        <v>16</v>
      </c>
      <c r="G3264" s="4" t="s">
        <v>188</v>
      </c>
      <c r="H3264" t="s">
        <v>18</v>
      </c>
      <c r="I3264" t="s">
        <v>19</v>
      </c>
      <c r="J3264" t="s">
        <v>8300</v>
      </c>
      <c r="K3264" t="s">
        <v>9095</v>
      </c>
      <c r="L3264" t="s">
        <v>5372</v>
      </c>
      <c r="M3264" t="s">
        <v>9096</v>
      </c>
    </row>
    <row r="3265" spans="1:13" x14ac:dyDescent="0.3">
      <c r="A3265" t="s">
        <v>12</v>
      </c>
      <c r="B3265" t="s">
        <v>13</v>
      </c>
      <c r="C3265" t="s">
        <v>28</v>
      </c>
      <c r="D3265" t="s">
        <v>820</v>
      </c>
      <c r="F3265" t="s">
        <v>16</v>
      </c>
      <c r="G3265" s="4" t="s">
        <v>188</v>
      </c>
      <c r="H3265" t="s">
        <v>18</v>
      </c>
      <c r="I3265" t="s">
        <v>19</v>
      </c>
      <c r="J3265" t="s">
        <v>8300</v>
      </c>
      <c r="K3265" t="s">
        <v>9097</v>
      </c>
      <c r="L3265" t="s">
        <v>2835</v>
      </c>
      <c r="M3265" t="s">
        <v>9098</v>
      </c>
    </row>
    <row r="3266" spans="1:13" x14ac:dyDescent="0.3">
      <c r="A3266" t="s">
        <v>12</v>
      </c>
      <c r="B3266" t="s">
        <v>13</v>
      </c>
      <c r="C3266" t="s">
        <v>28</v>
      </c>
      <c r="D3266" t="s">
        <v>821</v>
      </c>
      <c r="F3266" t="s">
        <v>16</v>
      </c>
      <c r="G3266" s="4" t="s">
        <v>188</v>
      </c>
      <c r="H3266" t="s">
        <v>18</v>
      </c>
      <c r="I3266" t="s">
        <v>19</v>
      </c>
      <c r="J3266" t="s">
        <v>8300</v>
      </c>
      <c r="K3266" t="s">
        <v>9099</v>
      </c>
      <c r="L3266" t="s">
        <v>123</v>
      </c>
      <c r="M3266" t="s">
        <v>9100</v>
      </c>
    </row>
    <row r="3267" spans="1:13" x14ac:dyDescent="0.3">
      <c r="A3267" t="s">
        <v>12</v>
      </c>
      <c r="B3267" t="s">
        <v>13</v>
      </c>
      <c r="C3267" t="s">
        <v>28</v>
      </c>
      <c r="D3267" t="s">
        <v>29</v>
      </c>
      <c r="F3267" t="s">
        <v>16</v>
      </c>
      <c r="G3267" s="4" t="s">
        <v>188</v>
      </c>
      <c r="H3267" t="s">
        <v>18</v>
      </c>
      <c r="I3267" t="s">
        <v>19</v>
      </c>
      <c r="J3267" t="s">
        <v>8300</v>
      </c>
      <c r="K3267" t="s">
        <v>9101</v>
      </c>
      <c r="L3267" t="s">
        <v>294</v>
      </c>
      <c r="M3267" t="s">
        <v>9102</v>
      </c>
    </row>
    <row r="3268" spans="1:13" x14ac:dyDescent="0.3">
      <c r="A3268" t="s">
        <v>12</v>
      </c>
      <c r="B3268" t="s">
        <v>13</v>
      </c>
      <c r="C3268" t="s">
        <v>28</v>
      </c>
      <c r="D3268" t="s">
        <v>31</v>
      </c>
      <c r="F3268" t="s">
        <v>16</v>
      </c>
      <c r="G3268" s="4" t="s">
        <v>188</v>
      </c>
      <c r="H3268" t="s">
        <v>18</v>
      </c>
      <c r="I3268" t="s">
        <v>19</v>
      </c>
      <c r="J3268" t="s">
        <v>8300</v>
      </c>
      <c r="K3268" t="s">
        <v>9103</v>
      </c>
      <c r="L3268" t="s">
        <v>1874</v>
      </c>
      <c r="M3268" t="s">
        <v>9104</v>
      </c>
    </row>
    <row r="3269" spans="1:13" x14ac:dyDescent="0.3">
      <c r="A3269" t="s">
        <v>12</v>
      </c>
      <c r="B3269" t="s">
        <v>13</v>
      </c>
      <c r="C3269" t="s">
        <v>33</v>
      </c>
      <c r="D3269" t="s">
        <v>823</v>
      </c>
      <c r="F3269" t="s">
        <v>16</v>
      </c>
      <c r="G3269" s="4" t="s">
        <v>188</v>
      </c>
      <c r="H3269" t="s">
        <v>18</v>
      </c>
      <c r="I3269" t="s">
        <v>19</v>
      </c>
      <c r="J3269" t="s">
        <v>8300</v>
      </c>
      <c r="K3269" t="s">
        <v>9105</v>
      </c>
      <c r="L3269" t="s">
        <v>4602</v>
      </c>
      <c r="M3269" t="s">
        <v>9106</v>
      </c>
    </row>
    <row r="3270" spans="1:13" x14ac:dyDescent="0.3">
      <c r="A3270" t="s">
        <v>12</v>
      </c>
      <c r="B3270" t="s">
        <v>13</v>
      </c>
      <c r="C3270" t="s">
        <v>33</v>
      </c>
      <c r="D3270" t="s">
        <v>34</v>
      </c>
      <c r="F3270" t="s">
        <v>16</v>
      </c>
      <c r="G3270" s="4" t="s">
        <v>188</v>
      </c>
      <c r="H3270" t="s">
        <v>18</v>
      </c>
      <c r="I3270" t="s">
        <v>19</v>
      </c>
      <c r="J3270" t="s">
        <v>8300</v>
      </c>
      <c r="K3270" t="s">
        <v>9107</v>
      </c>
      <c r="L3270" t="s">
        <v>9108</v>
      </c>
      <c r="M3270" t="s">
        <v>9109</v>
      </c>
    </row>
    <row r="3271" spans="1:13" x14ac:dyDescent="0.3">
      <c r="A3271" t="s">
        <v>12</v>
      </c>
      <c r="B3271" t="s">
        <v>13</v>
      </c>
      <c r="C3271" t="s">
        <v>33</v>
      </c>
      <c r="D3271" t="s">
        <v>1947</v>
      </c>
      <c r="F3271" t="s">
        <v>16</v>
      </c>
      <c r="G3271" s="4" t="s">
        <v>188</v>
      </c>
      <c r="H3271" t="s">
        <v>18</v>
      </c>
      <c r="I3271" t="s">
        <v>19</v>
      </c>
      <c r="J3271" t="s">
        <v>8300</v>
      </c>
      <c r="K3271" t="s">
        <v>9110</v>
      </c>
      <c r="L3271" t="s">
        <v>4574</v>
      </c>
      <c r="M3271" t="s">
        <v>9111</v>
      </c>
    </row>
    <row r="3272" spans="1:13" x14ac:dyDescent="0.3">
      <c r="A3272" t="s">
        <v>12</v>
      </c>
      <c r="B3272" t="s">
        <v>13</v>
      </c>
      <c r="C3272" t="s">
        <v>33</v>
      </c>
      <c r="D3272" t="s">
        <v>36</v>
      </c>
      <c r="F3272" t="s">
        <v>16</v>
      </c>
      <c r="G3272" s="4" t="s">
        <v>188</v>
      </c>
      <c r="H3272" t="s">
        <v>18</v>
      </c>
      <c r="I3272" t="s">
        <v>19</v>
      </c>
      <c r="J3272" t="s">
        <v>8300</v>
      </c>
      <c r="K3272" t="s">
        <v>9112</v>
      </c>
      <c r="L3272" t="s">
        <v>3171</v>
      </c>
      <c r="M3272" t="s">
        <v>9113</v>
      </c>
    </row>
    <row r="3273" spans="1:13" x14ac:dyDescent="0.3">
      <c r="A3273" t="s">
        <v>12</v>
      </c>
      <c r="B3273" t="s">
        <v>13</v>
      </c>
      <c r="C3273" t="s">
        <v>33</v>
      </c>
      <c r="D3273" t="s">
        <v>1949</v>
      </c>
      <c r="F3273" t="s">
        <v>16</v>
      </c>
      <c r="G3273" s="4" t="s">
        <v>188</v>
      </c>
      <c r="H3273" t="s">
        <v>18</v>
      </c>
      <c r="I3273" t="s">
        <v>19</v>
      </c>
      <c r="J3273" t="s">
        <v>8300</v>
      </c>
      <c r="K3273" t="s">
        <v>9114</v>
      </c>
      <c r="L3273" t="s">
        <v>1534</v>
      </c>
      <c r="M3273" t="s">
        <v>9115</v>
      </c>
    </row>
    <row r="3274" spans="1:13" x14ac:dyDescent="0.3">
      <c r="A3274" t="s">
        <v>12</v>
      </c>
      <c r="B3274" t="s">
        <v>13</v>
      </c>
      <c r="C3274" t="s">
        <v>33</v>
      </c>
      <c r="D3274" t="s">
        <v>825</v>
      </c>
      <c r="F3274" t="s">
        <v>16</v>
      </c>
      <c r="G3274" s="4" t="s">
        <v>188</v>
      </c>
      <c r="H3274" t="s">
        <v>18</v>
      </c>
      <c r="I3274" t="s">
        <v>19</v>
      </c>
      <c r="J3274" t="s">
        <v>8300</v>
      </c>
      <c r="K3274" t="s">
        <v>9116</v>
      </c>
      <c r="L3274" t="s">
        <v>591</v>
      </c>
      <c r="M3274" t="s">
        <v>9117</v>
      </c>
    </row>
    <row r="3275" spans="1:13" x14ac:dyDescent="0.3">
      <c r="A3275" t="s">
        <v>12</v>
      </c>
      <c r="B3275" t="s">
        <v>13</v>
      </c>
      <c r="C3275" t="s">
        <v>33</v>
      </c>
      <c r="D3275" t="s">
        <v>826</v>
      </c>
      <c r="F3275" t="s">
        <v>16</v>
      </c>
      <c r="G3275" s="4" t="s">
        <v>188</v>
      </c>
      <c r="H3275" t="s">
        <v>18</v>
      </c>
      <c r="I3275" t="s">
        <v>19</v>
      </c>
      <c r="J3275" t="s">
        <v>8300</v>
      </c>
      <c r="K3275" t="s">
        <v>9118</v>
      </c>
      <c r="L3275" t="s">
        <v>104</v>
      </c>
      <c r="M3275" t="s">
        <v>9119</v>
      </c>
    </row>
    <row r="3276" spans="1:13" x14ac:dyDescent="0.3">
      <c r="A3276" t="s">
        <v>12</v>
      </c>
      <c r="B3276" t="s">
        <v>13</v>
      </c>
      <c r="C3276" t="s">
        <v>33</v>
      </c>
      <c r="D3276" t="s">
        <v>827</v>
      </c>
      <c r="F3276" t="s">
        <v>16</v>
      </c>
      <c r="G3276" s="4" t="s">
        <v>188</v>
      </c>
      <c r="H3276" t="s">
        <v>18</v>
      </c>
      <c r="I3276" t="s">
        <v>19</v>
      </c>
      <c r="J3276" t="s">
        <v>8300</v>
      </c>
      <c r="K3276" t="s">
        <v>9120</v>
      </c>
      <c r="L3276" t="s">
        <v>9121</v>
      </c>
      <c r="M3276" t="s">
        <v>9122</v>
      </c>
    </row>
    <row r="3277" spans="1:13" x14ac:dyDescent="0.3">
      <c r="A3277" t="s">
        <v>12</v>
      </c>
      <c r="B3277" t="s">
        <v>13</v>
      </c>
      <c r="C3277" t="s">
        <v>38</v>
      </c>
      <c r="D3277" t="s">
        <v>39</v>
      </c>
      <c r="F3277" t="s">
        <v>16</v>
      </c>
      <c r="G3277" s="4" t="s">
        <v>188</v>
      </c>
      <c r="H3277" t="s">
        <v>18</v>
      </c>
      <c r="I3277" t="s">
        <v>19</v>
      </c>
      <c r="J3277" t="s">
        <v>8300</v>
      </c>
      <c r="K3277" t="s">
        <v>9123</v>
      </c>
      <c r="L3277" t="s">
        <v>819</v>
      </c>
      <c r="M3277" t="s">
        <v>9124</v>
      </c>
    </row>
    <row r="3278" spans="1:13" x14ac:dyDescent="0.3">
      <c r="A3278" t="s">
        <v>12</v>
      </c>
      <c r="B3278" t="s">
        <v>13</v>
      </c>
      <c r="C3278" t="s">
        <v>38</v>
      </c>
      <c r="D3278" t="s">
        <v>40</v>
      </c>
      <c r="F3278" t="s">
        <v>16</v>
      </c>
      <c r="G3278" s="4" t="s">
        <v>188</v>
      </c>
      <c r="H3278" t="s">
        <v>18</v>
      </c>
      <c r="I3278" t="s">
        <v>19</v>
      </c>
      <c r="J3278" t="s">
        <v>8300</v>
      </c>
      <c r="K3278" t="s">
        <v>9125</v>
      </c>
      <c r="L3278" t="s">
        <v>8496</v>
      </c>
      <c r="M3278" t="s">
        <v>9126</v>
      </c>
    </row>
    <row r="3279" spans="1:13" x14ac:dyDescent="0.3">
      <c r="A3279" t="s">
        <v>12</v>
      </c>
      <c r="B3279" t="s">
        <v>13</v>
      </c>
      <c r="C3279" t="s">
        <v>38</v>
      </c>
      <c r="D3279" t="s">
        <v>42</v>
      </c>
      <c r="F3279" t="s">
        <v>16</v>
      </c>
      <c r="G3279" s="4" t="s">
        <v>188</v>
      </c>
      <c r="H3279" t="s">
        <v>18</v>
      </c>
      <c r="I3279" t="s">
        <v>19</v>
      </c>
      <c r="J3279" t="s">
        <v>8300</v>
      </c>
      <c r="K3279" t="s">
        <v>9127</v>
      </c>
      <c r="L3279" t="s">
        <v>4356</v>
      </c>
      <c r="M3279" t="s">
        <v>9128</v>
      </c>
    </row>
    <row r="3280" spans="1:13" x14ac:dyDescent="0.3">
      <c r="A3280" t="s">
        <v>12</v>
      </c>
      <c r="B3280" t="s">
        <v>13</v>
      </c>
      <c r="C3280" t="s">
        <v>38</v>
      </c>
      <c r="D3280" t="s">
        <v>43</v>
      </c>
      <c r="F3280" t="s">
        <v>16</v>
      </c>
      <c r="G3280" s="4" t="s">
        <v>188</v>
      </c>
      <c r="H3280" t="s">
        <v>18</v>
      </c>
      <c r="I3280" t="s">
        <v>19</v>
      </c>
      <c r="J3280" t="s">
        <v>8300</v>
      </c>
      <c r="K3280" t="s">
        <v>9129</v>
      </c>
      <c r="L3280" t="s">
        <v>7041</v>
      </c>
      <c r="M3280" t="s">
        <v>9130</v>
      </c>
    </row>
    <row r="3281" spans="1:13" x14ac:dyDescent="0.3">
      <c r="A3281" t="s">
        <v>12</v>
      </c>
      <c r="B3281" t="s">
        <v>13</v>
      </c>
      <c r="C3281" t="s">
        <v>44</v>
      </c>
      <c r="D3281" t="s">
        <v>45</v>
      </c>
      <c r="F3281" t="s">
        <v>16</v>
      </c>
      <c r="G3281" s="4" t="s">
        <v>188</v>
      </c>
      <c r="H3281" t="s">
        <v>18</v>
      </c>
      <c r="I3281" t="s">
        <v>19</v>
      </c>
      <c r="J3281" t="s">
        <v>8300</v>
      </c>
      <c r="K3281" t="s">
        <v>9131</v>
      </c>
      <c r="L3281" t="s">
        <v>5387</v>
      </c>
      <c r="M3281" t="s">
        <v>9132</v>
      </c>
    </row>
    <row r="3282" spans="1:13" x14ac:dyDescent="0.3">
      <c r="A3282" t="s">
        <v>12</v>
      </c>
      <c r="B3282" t="s">
        <v>13</v>
      </c>
      <c r="C3282" t="s">
        <v>44</v>
      </c>
      <c r="D3282" t="s">
        <v>47</v>
      </c>
      <c r="F3282" t="s">
        <v>16</v>
      </c>
      <c r="G3282" s="4" t="s">
        <v>188</v>
      </c>
      <c r="H3282" t="s">
        <v>18</v>
      </c>
      <c r="I3282" t="s">
        <v>19</v>
      </c>
      <c r="J3282" t="s">
        <v>8300</v>
      </c>
      <c r="K3282" t="s">
        <v>9133</v>
      </c>
      <c r="L3282" t="s">
        <v>9134</v>
      </c>
      <c r="M3282" t="s">
        <v>9135</v>
      </c>
    </row>
    <row r="3283" spans="1:13" x14ac:dyDescent="0.3">
      <c r="A3283" t="s">
        <v>12</v>
      </c>
      <c r="B3283" t="s">
        <v>13</v>
      </c>
      <c r="C3283" t="s">
        <v>44</v>
      </c>
      <c r="D3283" t="s">
        <v>831</v>
      </c>
      <c r="F3283" t="s">
        <v>16</v>
      </c>
      <c r="G3283" s="4" t="s">
        <v>188</v>
      </c>
      <c r="H3283" t="s">
        <v>18</v>
      </c>
      <c r="I3283" t="s">
        <v>19</v>
      </c>
      <c r="J3283" t="s">
        <v>8300</v>
      </c>
      <c r="K3283" t="s">
        <v>9136</v>
      </c>
      <c r="L3283" t="s">
        <v>3916</v>
      </c>
      <c r="M3283" t="s">
        <v>9137</v>
      </c>
    </row>
    <row r="3284" spans="1:13" x14ac:dyDescent="0.3">
      <c r="A3284" t="s">
        <v>12</v>
      </c>
      <c r="B3284" t="s">
        <v>13</v>
      </c>
      <c r="C3284" t="s">
        <v>44</v>
      </c>
      <c r="D3284" t="s">
        <v>48</v>
      </c>
      <c r="F3284" t="s">
        <v>16</v>
      </c>
      <c r="G3284" s="4" t="s">
        <v>188</v>
      </c>
      <c r="H3284" t="s">
        <v>18</v>
      </c>
      <c r="I3284" t="s">
        <v>19</v>
      </c>
      <c r="J3284" t="s">
        <v>8300</v>
      </c>
      <c r="K3284" t="s">
        <v>9138</v>
      </c>
      <c r="L3284" t="s">
        <v>1643</v>
      </c>
      <c r="M3284" t="s">
        <v>9139</v>
      </c>
    </row>
    <row r="3285" spans="1:13" x14ac:dyDescent="0.3">
      <c r="A3285" t="s">
        <v>12</v>
      </c>
      <c r="B3285" t="s">
        <v>13</v>
      </c>
      <c r="C3285" t="s">
        <v>44</v>
      </c>
      <c r="D3285" t="s">
        <v>50</v>
      </c>
      <c r="F3285" t="s">
        <v>16</v>
      </c>
      <c r="G3285" s="4" t="s">
        <v>188</v>
      </c>
      <c r="H3285" t="s">
        <v>18</v>
      </c>
      <c r="I3285" t="s">
        <v>19</v>
      </c>
      <c r="J3285" t="s">
        <v>8300</v>
      </c>
      <c r="K3285" t="s">
        <v>9140</v>
      </c>
      <c r="L3285" t="s">
        <v>2070</v>
      </c>
      <c r="M3285" t="s">
        <v>9141</v>
      </c>
    </row>
    <row r="3286" spans="1:13" x14ac:dyDescent="0.3">
      <c r="A3286" t="s">
        <v>12</v>
      </c>
      <c r="B3286" t="s">
        <v>13</v>
      </c>
      <c r="C3286" t="s">
        <v>833</v>
      </c>
      <c r="D3286" t="s">
        <v>834</v>
      </c>
      <c r="F3286" t="s">
        <v>16</v>
      </c>
      <c r="G3286" s="4" t="s">
        <v>188</v>
      </c>
      <c r="H3286" t="s">
        <v>18</v>
      </c>
      <c r="I3286" t="s">
        <v>19</v>
      </c>
      <c r="J3286" t="s">
        <v>8300</v>
      </c>
      <c r="K3286" t="s">
        <v>9142</v>
      </c>
      <c r="L3286" t="s">
        <v>5832</v>
      </c>
      <c r="M3286" t="s">
        <v>9143</v>
      </c>
    </row>
    <row r="3287" spans="1:13" x14ac:dyDescent="0.3">
      <c r="A3287" t="s">
        <v>12</v>
      </c>
      <c r="B3287" t="s">
        <v>13</v>
      </c>
      <c r="C3287" t="s">
        <v>833</v>
      </c>
      <c r="D3287" t="s">
        <v>836</v>
      </c>
      <c r="F3287" t="s">
        <v>16</v>
      </c>
      <c r="G3287" s="4" t="s">
        <v>188</v>
      </c>
      <c r="H3287" t="s">
        <v>18</v>
      </c>
      <c r="I3287" t="s">
        <v>19</v>
      </c>
      <c r="J3287" t="s">
        <v>8300</v>
      </c>
      <c r="K3287" t="s">
        <v>9144</v>
      </c>
      <c r="L3287" t="s">
        <v>689</v>
      </c>
      <c r="M3287" t="s">
        <v>9145</v>
      </c>
    </row>
    <row r="3288" spans="1:13" x14ac:dyDescent="0.3">
      <c r="A3288" t="s">
        <v>12</v>
      </c>
      <c r="B3288" t="s">
        <v>13</v>
      </c>
      <c r="C3288" t="s">
        <v>833</v>
      </c>
      <c r="D3288" t="s">
        <v>1955</v>
      </c>
      <c r="F3288" t="s">
        <v>16</v>
      </c>
      <c r="G3288" s="4" t="s">
        <v>188</v>
      </c>
      <c r="H3288" t="s">
        <v>18</v>
      </c>
      <c r="I3288" t="s">
        <v>19</v>
      </c>
      <c r="J3288" t="s">
        <v>8300</v>
      </c>
      <c r="K3288" t="s">
        <v>9146</v>
      </c>
      <c r="L3288" t="s">
        <v>1575</v>
      </c>
      <c r="M3288" t="s">
        <v>9147</v>
      </c>
    </row>
    <row r="3289" spans="1:13" x14ac:dyDescent="0.3">
      <c r="B3289" t="s">
        <v>12</v>
      </c>
      <c r="C3289" t="s">
        <v>51</v>
      </c>
      <c r="D3289" t="s">
        <v>1956</v>
      </c>
      <c r="F3289" t="s">
        <v>16</v>
      </c>
      <c r="G3289" s="4" t="s">
        <v>188</v>
      </c>
      <c r="H3289" t="s">
        <v>18</v>
      </c>
      <c r="I3289" t="s">
        <v>19</v>
      </c>
      <c r="J3289" t="s">
        <v>8300</v>
      </c>
      <c r="K3289" t="s">
        <v>9148</v>
      </c>
      <c r="L3289" t="s">
        <v>1734</v>
      </c>
      <c r="M3289" t="s">
        <v>9149</v>
      </c>
    </row>
    <row r="3290" spans="1:13" x14ac:dyDescent="0.3">
      <c r="B3290" t="s">
        <v>12</v>
      </c>
      <c r="C3290" t="s">
        <v>51</v>
      </c>
      <c r="D3290" t="s">
        <v>838</v>
      </c>
      <c r="F3290" t="s">
        <v>16</v>
      </c>
      <c r="G3290" s="4" t="s">
        <v>188</v>
      </c>
      <c r="H3290" t="s">
        <v>18</v>
      </c>
      <c r="I3290" t="s">
        <v>19</v>
      </c>
      <c r="J3290" t="s">
        <v>8300</v>
      </c>
      <c r="K3290" t="s">
        <v>9150</v>
      </c>
      <c r="L3290" t="s">
        <v>9151</v>
      </c>
      <c r="M3290" t="s">
        <v>9152</v>
      </c>
    </row>
    <row r="3291" spans="1:13" x14ac:dyDescent="0.3">
      <c r="B3291" t="s">
        <v>12</v>
      </c>
      <c r="C3291" t="s">
        <v>51</v>
      </c>
      <c r="D3291" t="s">
        <v>52</v>
      </c>
      <c r="F3291" t="s">
        <v>16</v>
      </c>
      <c r="G3291" s="4" t="s">
        <v>188</v>
      </c>
      <c r="H3291" t="s">
        <v>18</v>
      </c>
      <c r="I3291" t="s">
        <v>19</v>
      </c>
      <c r="J3291" t="s">
        <v>8300</v>
      </c>
      <c r="K3291" t="s">
        <v>9153</v>
      </c>
      <c r="L3291" t="s">
        <v>209</v>
      </c>
      <c r="M3291" t="s">
        <v>9154</v>
      </c>
    </row>
    <row r="3292" spans="1:13" x14ac:dyDescent="0.3">
      <c r="B3292" t="s">
        <v>12</v>
      </c>
      <c r="C3292" t="s">
        <v>51</v>
      </c>
      <c r="D3292" t="s">
        <v>54</v>
      </c>
      <c r="F3292" t="s">
        <v>16</v>
      </c>
      <c r="G3292" s="4" t="s">
        <v>188</v>
      </c>
      <c r="H3292" t="s">
        <v>18</v>
      </c>
      <c r="I3292" t="s">
        <v>19</v>
      </c>
      <c r="J3292" t="s">
        <v>8300</v>
      </c>
      <c r="K3292" t="s">
        <v>9155</v>
      </c>
      <c r="L3292" t="s">
        <v>3129</v>
      </c>
      <c r="M3292" t="s">
        <v>9156</v>
      </c>
    </row>
    <row r="3293" spans="1:13" x14ac:dyDescent="0.3">
      <c r="B3293" t="s">
        <v>12</v>
      </c>
      <c r="C3293" t="s">
        <v>51</v>
      </c>
      <c r="D3293" t="s">
        <v>841</v>
      </c>
      <c r="F3293" t="s">
        <v>16</v>
      </c>
      <c r="G3293" s="4" t="s">
        <v>188</v>
      </c>
      <c r="H3293" t="s">
        <v>18</v>
      </c>
      <c r="I3293" t="s">
        <v>19</v>
      </c>
      <c r="J3293" t="s">
        <v>8300</v>
      </c>
      <c r="K3293" t="s">
        <v>9157</v>
      </c>
      <c r="L3293" t="s">
        <v>3142</v>
      </c>
      <c r="M3293" t="s">
        <v>9158</v>
      </c>
    </row>
    <row r="3294" spans="1:13" hidden="1" x14ac:dyDescent="0.3">
      <c r="A3294" t="s">
        <v>12</v>
      </c>
      <c r="B3294" t="s">
        <v>13</v>
      </c>
      <c r="C3294" t="s">
        <v>14</v>
      </c>
      <c r="D3294" t="s">
        <v>15</v>
      </c>
      <c r="G3294" s="3" t="s">
        <v>16</v>
      </c>
      <c r="H3294" t="s">
        <v>18</v>
      </c>
      <c r="I3294" t="s">
        <v>19</v>
      </c>
      <c r="J3294" t="s">
        <v>8300</v>
      </c>
      <c r="K3294" t="s">
        <v>9159</v>
      </c>
      <c r="L3294" t="s">
        <v>6086</v>
      </c>
      <c r="M3294" t="s">
        <v>9160</v>
      </c>
    </row>
    <row r="3295" spans="1:13" hidden="1" x14ac:dyDescent="0.3">
      <c r="A3295" t="s">
        <v>12</v>
      </c>
      <c r="B3295" t="s">
        <v>13</v>
      </c>
      <c r="C3295" t="s">
        <v>14</v>
      </c>
      <c r="D3295" t="s">
        <v>22</v>
      </c>
      <c r="G3295" s="3" t="s">
        <v>16</v>
      </c>
      <c r="H3295" t="s">
        <v>18</v>
      </c>
      <c r="I3295" t="s">
        <v>19</v>
      </c>
      <c r="J3295" t="s">
        <v>8300</v>
      </c>
      <c r="K3295" t="s">
        <v>9161</v>
      </c>
      <c r="L3295" t="s">
        <v>1133</v>
      </c>
      <c r="M3295" t="s">
        <v>9162</v>
      </c>
    </row>
    <row r="3296" spans="1:13" hidden="1" x14ac:dyDescent="0.3">
      <c r="A3296" t="s">
        <v>12</v>
      </c>
      <c r="B3296" t="s">
        <v>13</v>
      </c>
      <c r="C3296" t="s">
        <v>14</v>
      </c>
      <c r="D3296" t="s">
        <v>24</v>
      </c>
      <c r="G3296" s="3" t="s">
        <v>16</v>
      </c>
      <c r="H3296" t="s">
        <v>18</v>
      </c>
      <c r="I3296" t="s">
        <v>19</v>
      </c>
      <c r="J3296" t="s">
        <v>8300</v>
      </c>
      <c r="K3296" t="s">
        <v>9163</v>
      </c>
      <c r="L3296" t="s">
        <v>1077</v>
      </c>
      <c r="M3296" t="s">
        <v>9164</v>
      </c>
    </row>
    <row r="3297" spans="1:13" hidden="1" x14ac:dyDescent="0.3">
      <c r="A3297" t="s">
        <v>12</v>
      </c>
      <c r="B3297" t="s">
        <v>13</v>
      </c>
      <c r="C3297" t="s">
        <v>14</v>
      </c>
      <c r="D3297" t="s">
        <v>26</v>
      </c>
      <c r="G3297" s="3" t="s">
        <v>16</v>
      </c>
      <c r="H3297" t="s">
        <v>18</v>
      </c>
      <c r="I3297" t="s">
        <v>19</v>
      </c>
      <c r="J3297" t="s">
        <v>8300</v>
      </c>
      <c r="K3297" t="s">
        <v>9165</v>
      </c>
      <c r="L3297" t="s">
        <v>1001</v>
      </c>
      <c r="M3297" t="s">
        <v>9166</v>
      </c>
    </row>
    <row r="3298" spans="1:13" hidden="1" x14ac:dyDescent="0.3">
      <c r="A3298" t="s">
        <v>12</v>
      </c>
      <c r="B3298" t="s">
        <v>13</v>
      </c>
      <c r="C3298" t="s">
        <v>28</v>
      </c>
      <c r="D3298" t="s">
        <v>820</v>
      </c>
      <c r="G3298" s="3" t="s">
        <v>16</v>
      </c>
      <c r="H3298" t="s">
        <v>18</v>
      </c>
      <c r="I3298" t="s">
        <v>19</v>
      </c>
      <c r="J3298" t="s">
        <v>8300</v>
      </c>
      <c r="K3298" t="s">
        <v>9167</v>
      </c>
      <c r="L3298" t="s">
        <v>5338</v>
      </c>
      <c r="M3298" t="s">
        <v>9168</v>
      </c>
    </row>
    <row r="3299" spans="1:13" hidden="1" x14ac:dyDescent="0.3">
      <c r="A3299" t="s">
        <v>12</v>
      </c>
      <c r="B3299" t="s">
        <v>13</v>
      </c>
      <c r="C3299" t="s">
        <v>28</v>
      </c>
      <c r="D3299" t="s">
        <v>821</v>
      </c>
      <c r="G3299" s="3" t="s">
        <v>16</v>
      </c>
      <c r="H3299" t="s">
        <v>18</v>
      </c>
      <c r="I3299" t="s">
        <v>19</v>
      </c>
      <c r="J3299" t="s">
        <v>8300</v>
      </c>
      <c r="K3299" t="s">
        <v>9169</v>
      </c>
      <c r="L3299" t="s">
        <v>9170</v>
      </c>
      <c r="M3299" t="s">
        <v>9171</v>
      </c>
    </row>
    <row r="3300" spans="1:13" hidden="1" x14ac:dyDescent="0.3">
      <c r="A3300" t="s">
        <v>12</v>
      </c>
      <c r="B3300" t="s">
        <v>13</v>
      </c>
      <c r="C3300" t="s">
        <v>28</v>
      </c>
      <c r="D3300" t="s">
        <v>29</v>
      </c>
      <c r="G3300" s="3" t="s">
        <v>16</v>
      </c>
      <c r="H3300" t="s">
        <v>18</v>
      </c>
      <c r="I3300" t="s">
        <v>19</v>
      </c>
      <c r="J3300" t="s">
        <v>8300</v>
      </c>
      <c r="K3300" t="s">
        <v>9172</v>
      </c>
      <c r="L3300" t="s">
        <v>3213</v>
      </c>
      <c r="M3300" t="s">
        <v>9173</v>
      </c>
    </row>
    <row r="3301" spans="1:13" hidden="1" x14ac:dyDescent="0.3">
      <c r="A3301" t="s">
        <v>12</v>
      </c>
      <c r="B3301" t="s">
        <v>13</v>
      </c>
      <c r="C3301" t="s">
        <v>28</v>
      </c>
      <c r="D3301" t="s">
        <v>31</v>
      </c>
      <c r="G3301" s="3" t="s">
        <v>16</v>
      </c>
      <c r="H3301" t="s">
        <v>18</v>
      </c>
      <c r="I3301" t="s">
        <v>19</v>
      </c>
      <c r="J3301" t="s">
        <v>8300</v>
      </c>
      <c r="K3301" t="s">
        <v>9174</v>
      </c>
      <c r="L3301" t="s">
        <v>4624</v>
      </c>
      <c r="M3301" t="s">
        <v>9175</v>
      </c>
    </row>
    <row r="3302" spans="1:13" hidden="1" x14ac:dyDescent="0.3">
      <c r="A3302" t="s">
        <v>12</v>
      </c>
      <c r="B3302" t="s">
        <v>13</v>
      </c>
      <c r="C3302" t="s">
        <v>33</v>
      </c>
      <c r="D3302" t="s">
        <v>823</v>
      </c>
      <c r="G3302" s="3" t="s">
        <v>16</v>
      </c>
      <c r="H3302" t="s">
        <v>18</v>
      </c>
      <c r="I3302" t="s">
        <v>19</v>
      </c>
      <c r="J3302" t="s">
        <v>8300</v>
      </c>
      <c r="K3302" t="s">
        <v>9176</v>
      </c>
      <c r="L3302" t="s">
        <v>1943</v>
      </c>
      <c r="M3302" t="s">
        <v>9177</v>
      </c>
    </row>
    <row r="3303" spans="1:13" hidden="1" x14ac:dyDescent="0.3">
      <c r="A3303" t="s">
        <v>12</v>
      </c>
      <c r="B3303" t="s">
        <v>13</v>
      </c>
      <c r="C3303" t="s">
        <v>33</v>
      </c>
      <c r="D3303" t="s">
        <v>34</v>
      </c>
      <c r="G3303" s="3" t="s">
        <v>16</v>
      </c>
      <c r="H3303" t="s">
        <v>18</v>
      </c>
      <c r="I3303" t="s">
        <v>19</v>
      </c>
      <c r="J3303" t="s">
        <v>8300</v>
      </c>
      <c r="K3303" t="s">
        <v>9178</v>
      </c>
      <c r="L3303" t="s">
        <v>7916</v>
      </c>
      <c r="M3303" t="s">
        <v>9179</v>
      </c>
    </row>
    <row r="3304" spans="1:13" hidden="1" x14ac:dyDescent="0.3">
      <c r="A3304" t="s">
        <v>12</v>
      </c>
      <c r="B3304" t="s">
        <v>13</v>
      </c>
      <c r="C3304" t="s">
        <v>33</v>
      </c>
      <c r="D3304" t="s">
        <v>1947</v>
      </c>
      <c r="G3304" s="3" t="s">
        <v>16</v>
      </c>
      <c r="H3304" t="s">
        <v>18</v>
      </c>
      <c r="I3304" t="s">
        <v>19</v>
      </c>
      <c r="J3304" t="s">
        <v>8300</v>
      </c>
      <c r="K3304" t="s">
        <v>9180</v>
      </c>
      <c r="L3304" t="s">
        <v>252</v>
      </c>
      <c r="M3304" t="s">
        <v>9181</v>
      </c>
    </row>
    <row r="3305" spans="1:13" hidden="1" x14ac:dyDescent="0.3">
      <c r="A3305" t="s">
        <v>12</v>
      </c>
      <c r="B3305" t="s">
        <v>13</v>
      </c>
      <c r="C3305" t="s">
        <v>33</v>
      </c>
      <c r="D3305" t="s">
        <v>36</v>
      </c>
      <c r="G3305" s="3" t="s">
        <v>16</v>
      </c>
      <c r="H3305" t="s">
        <v>18</v>
      </c>
      <c r="I3305" t="s">
        <v>19</v>
      </c>
      <c r="J3305" t="s">
        <v>8300</v>
      </c>
      <c r="K3305" t="s">
        <v>9182</v>
      </c>
      <c r="L3305" t="s">
        <v>465</v>
      </c>
      <c r="M3305" t="s">
        <v>9183</v>
      </c>
    </row>
    <row r="3306" spans="1:13" hidden="1" x14ac:dyDescent="0.3">
      <c r="A3306" t="s">
        <v>12</v>
      </c>
      <c r="B3306" t="s">
        <v>13</v>
      </c>
      <c r="C3306" t="s">
        <v>33</v>
      </c>
      <c r="D3306" t="s">
        <v>1949</v>
      </c>
      <c r="G3306" s="3" t="s">
        <v>16</v>
      </c>
      <c r="H3306" t="s">
        <v>18</v>
      </c>
      <c r="I3306" t="s">
        <v>19</v>
      </c>
      <c r="J3306" t="s">
        <v>8300</v>
      </c>
      <c r="K3306" t="s">
        <v>9184</v>
      </c>
      <c r="L3306" t="s">
        <v>5286</v>
      </c>
      <c r="M3306" t="s">
        <v>9185</v>
      </c>
    </row>
    <row r="3307" spans="1:13" hidden="1" x14ac:dyDescent="0.3">
      <c r="A3307" t="s">
        <v>12</v>
      </c>
      <c r="B3307" t="s">
        <v>13</v>
      </c>
      <c r="C3307" t="s">
        <v>33</v>
      </c>
      <c r="D3307" t="s">
        <v>825</v>
      </c>
      <c r="G3307" s="3" t="s">
        <v>16</v>
      </c>
      <c r="H3307" t="s">
        <v>18</v>
      </c>
      <c r="I3307" t="s">
        <v>19</v>
      </c>
      <c r="J3307" t="s">
        <v>8300</v>
      </c>
      <c r="K3307" t="s">
        <v>9186</v>
      </c>
      <c r="L3307" t="s">
        <v>1988</v>
      </c>
      <c r="M3307" t="s">
        <v>9187</v>
      </c>
    </row>
    <row r="3308" spans="1:13" hidden="1" x14ac:dyDescent="0.3">
      <c r="A3308" t="s">
        <v>12</v>
      </c>
      <c r="B3308" t="s">
        <v>13</v>
      </c>
      <c r="C3308" t="s">
        <v>33</v>
      </c>
      <c r="D3308" t="s">
        <v>826</v>
      </c>
      <c r="G3308" s="3" t="s">
        <v>16</v>
      </c>
      <c r="H3308" t="s">
        <v>18</v>
      </c>
      <c r="I3308" t="s">
        <v>19</v>
      </c>
      <c r="J3308" t="s">
        <v>8300</v>
      </c>
      <c r="K3308" t="s">
        <v>9188</v>
      </c>
      <c r="L3308" t="s">
        <v>6382</v>
      </c>
      <c r="M3308" t="s">
        <v>9189</v>
      </c>
    </row>
    <row r="3309" spans="1:13" hidden="1" x14ac:dyDescent="0.3">
      <c r="A3309" t="s">
        <v>12</v>
      </c>
      <c r="B3309" t="s">
        <v>13</v>
      </c>
      <c r="C3309" t="s">
        <v>33</v>
      </c>
      <c r="D3309" t="s">
        <v>827</v>
      </c>
      <c r="G3309" s="3" t="s">
        <v>16</v>
      </c>
      <c r="H3309" t="s">
        <v>18</v>
      </c>
      <c r="I3309" t="s">
        <v>19</v>
      </c>
      <c r="J3309" t="s">
        <v>8300</v>
      </c>
      <c r="K3309" t="s">
        <v>9190</v>
      </c>
      <c r="L3309" t="s">
        <v>4327</v>
      </c>
      <c r="M3309" t="s">
        <v>9191</v>
      </c>
    </row>
    <row r="3310" spans="1:13" hidden="1" x14ac:dyDescent="0.3">
      <c r="A3310" t="s">
        <v>12</v>
      </c>
      <c r="B3310" t="s">
        <v>13</v>
      </c>
      <c r="C3310" t="s">
        <v>38</v>
      </c>
      <c r="D3310" t="s">
        <v>39</v>
      </c>
      <c r="G3310" s="3" t="s">
        <v>16</v>
      </c>
      <c r="H3310" t="s">
        <v>18</v>
      </c>
      <c r="I3310" t="s">
        <v>19</v>
      </c>
      <c r="J3310" t="s">
        <v>8300</v>
      </c>
      <c r="K3310" t="s">
        <v>9192</v>
      </c>
      <c r="L3310" t="s">
        <v>923</v>
      </c>
      <c r="M3310" t="s">
        <v>9193</v>
      </c>
    </row>
    <row r="3311" spans="1:13" hidden="1" x14ac:dyDescent="0.3">
      <c r="A3311" t="s">
        <v>12</v>
      </c>
      <c r="B3311" t="s">
        <v>13</v>
      </c>
      <c r="C3311" t="s">
        <v>38</v>
      </c>
      <c r="D3311" t="s">
        <v>40</v>
      </c>
      <c r="G3311" s="3" t="s">
        <v>16</v>
      </c>
      <c r="H3311" t="s">
        <v>18</v>
      </c>
      <c r="I3311" t="s">
        <v>19</v>
      </c>
      <c r="J3311" t="s">
        <v>8300</v>
      </c>
      <c r="K3311" t="s">
        <v>9194</v>
      </c>
      <c r="L3311" t="s">
        <v>848</v>
      </c>
      <c r="M3311" t="s">
        <v>9195</v>
      </c>
    </row>
    <row r="3312" spans="1:13" hidden="1" x14ac:dyDescent="0.3">
      <c r="A3312" t="s">
        <v>12</v>
      </c>
      <c r="B3312" t="s">
        <v>13</v>
      </c>
      <c r="C3312" t="s">
        <v>38</v>
      </c>
      <c r="D3312" t="s">
        <v>42</v>
      </c>
      <c r="G3312" s="3" t="s">
        <v>16</v>
      </c>
      <c r="H3312" t="s">
        <v>18</v>
      </c>
      <c r="I3312" t="s">
        <v>19</v>
      </c>
      <c r="J3312" t="s">
        <v>8300</v>
      </c>
      <c r="K3312" t="s">
        <v>9196</v>
      </c>
      <c r="L3312" t="s">
        <v>163</v>
      </c>
      <c r="M3312" t="s">
        <v>9197</v>
      </c>
    </row>
    <row r="3313" spans="1:13" hidden="1" x14ac:dyDescent="0.3">
      <c r="A3313" t="s">
        <v>12</v>
      </c>
      <c r="B3313" t="s">
        <v>13</v>
      </c>
      <c r="C3313" t="s">
        <v>38</v>
      </c>
      <c r="D3313" t="s">
        <v>43</v>
      </c>
      <c r="G3313" s="3" t="s">
        <v>16</v>
      </c>
      <c r="H3313" t="s">
        <v>18</v>
      </c>
      <c r="I3313" t="s">
        <v>19</v>
      </c>
      <c r="J3313" t="s">
        <v>8300</v>
      </c>
      <c r="K3313" t="s">
        <v>9198</v>
      </c>
      <c r="L3313" t="s">
        <v>695</v>
      </c>
      <c r="M3313" t="s">
        <v>9199</v>
      </c>
    </row>
    <row r="3314" spans="1:13" hidden="1" x14ac:dyDescent="0.3">
      <c r="A3314" t="s">
        <v>12</v>
      </c>
      <c r="B3314" t="s">
        <v>13</v>
      </c>
      <c r="C3314" t="s">
        <v>44</v>
      </c>
      <c r="D3314" t="s">
        <v>45</v>
      </c>
      <c r="G3314" s="3" t="s">
        <v>16</v>
      </c>
      <c r="H3314" t="s">
        <v>18</v>
      </c>
      <c r="I3314" t="s">
        <v>19</v>
      </c>
      <c r="J3314" t="s">
        <v>8300</v>
      </c>
      <c r="K3314" t="s">
        <v>9200</v>
      </c>
      <c r="L3314" t="s">
        <v>9201</v>
      </c>
      <c r="M3314" t="s">
        <v>9202</v>
      </c>
    </row>
    <row r="3315" spans="1:13" hidden="1" x14ac:dyDescent="0.3">
      <c r="A3315" t="s">
        <v>12</v>
      </c>
      <c r="B3315" t="s">
        <v>13</v>
      </c>
      <c r="C3315" t="s">
        <v>44</v>
      </c>
      <c r="D3315" t="s">
        <v>47</v>
      </c>
      <c r="G3315" s="3" t="s">
        <v>16</v>
      </c>
      <c r="H3315" t="s">
        <v>18</v>
      </c>
      <c r="I3315" t="s">
        <v>19</v>
      </c>
      <c r="J3315" t="s">
        <v>8300</v>
      </c>
      <c r="K3315" t="s">
        <v>9203</v>
      </c>
      <c r="L3315" t="s">
        <v>9204</v>
      </c>
      <c r="M3315" t="s">
        <v>9205</v>
      </c>
    </row>
    <row r="3316" spans="1:13" hidden="1" x14ac:dyDescent="0.3">
      <c r="A3316" t="s">
        <v>12</v>
      </c>
      <c r="B3316" t="s">
        <v>13</v>
      </c>
      <c r="C3316" t="s">
        <v>44</v>
      </c>
      <c r="D3316" t="s">
        <v>831</v>
      </c>
      <c r="G3316" s="3" t="s">
        <v>16</v>
      </c>
      <c r="H3316" t="s">
        <v>18</v>
      </c>
      <c r="I3316" t="s">
        <v>19</v>
      </c>
      <c r="J3316" t="s">
        <v>8300</v>
      </c>
      <c r="K3316" t="s">
        <v>9206</v>
      </c>
      <c r="L3316" t="s">
        <v>961</v>
      </c>
      <c r="M3316" t="s">
        <v>9207</v>
      </c>
    </row>
    <row r="3317" spans="1:13" hidden="1" x14ac:dyDescent="0.3">
      <c r="A3317" t="s">
        <v>12</v>
      </c>
      <c r="B3317" t="s">
        <v>13</v>
      </c>
      <c r="C3317" t="s">
        <v>44</v>
      </c>
      <c r="D3317" t="s">
        <v>48</v>
      </c>
      <c r="G3317" s="3" t="s">
        <v>16</v>
      </c>
      <c r="H3317" t="s">
        <v>18</v>
      </c>
      <c r="I3317" t="s">
        <v>19</v>
      </c>
      <c r="J3317" t="s">
        <v>8300</v>
      </c>
      <c r="K3317" t="s">
        <v>9208</v>
      </c>
      <c r="L3317" t="s">
        <v>363</v>
      </c>
      <c r="M3317" t="s">
        <v>9209</v>
      </c>
    </row>
    <row r="3318" spans="1:13" hidden="1" x14ac:dyDescent="0.3">
      <c r="A3318" t="s">
        <v>12</v>
      </c>
      <c r="B3318" t="s">
        <v>13</v>
      </c>
      <c r="C3318" t="s">
        <v>44</v>
      </c>
      <c r="D3318" t="s">
        <v>50</v>
      </c>
      <c r="G3318" s="3" t="s">
        <v>16</v>
      </c>
      <c r="H3318" t="s">
        <v>18</v>
      </c>
      <c r="I3318" t="s">
        <v>19</v>
      </c>
      <c r="J3318" t="s">
        <v>8300</v>
      </c>
      <c r="K3318" t="s">
        <v>9210</v>
      </c>
      <c r="L3318" t="s">
        <v>1803</v>
      </c>
      <c r="M3318" t="s">
        <v>9211</v>
      </c>
    </row>
    <row r="3319" spans="1:13" hidden="1" x14ac:dyDescent="0.3">
      <c r="A3319" t="s">
        <v>12</v>
      </c>
      <c r="B3319" t="s">
        <v>13</v>
      </c>
      <c r="C3319" t="s">
        <v>833</v>
      </c>
      <c r="D3319" t="s">
        <v>834</v>
      </c>
      <c r="G3319" s="3" t="s">
        <v>16</v>
      </c>
      <c r="H3319" t="s">
        <v>18</v>
      </c>
      <c r="I3319" t="s">
        <v>19</v>
      </c>
      <c r="J3319" t="s">
        <v>8300</v>
      </c>
      <c r="K3319" t="s">
        <v>9212</v>
      </c>
      <c r="L3319" t="s">
        <v>4644</v>
      </c>
      <c r="M3319" t="s">
        <v>9213</v>
      </c>
    </row>
    <row r="3320" spans="1:13" hidden="1" x14ac:dyDescent="0.3">
      <c r="A3320" t="s">
        <v>12</v>
      </c>
      <c r="B3320" t="s">
        <v>13</v>
      </c>
      <c r="C3320" t="s">
        <v>833</v>
      </c>
      <c r="D3320" t="s">
        <v>836</v>
      </c>
      <c r="G3320" s="3" t="s">
        <v>16</v>
      </c>
      <c r="H3320" t="s">
        <v>18</v>
      </c>
      <c r="I3320" t="s">
        <v>19</v>
      </c>
      <c r="J3320" t="s">
        <v>8300</v>
      </c>
      <c r="K3320" t="s">
        <v>9214</v>
      </c>
      <c r="L3320" t="s">
        <v>2016</v>
      </c>
      <c r="M3320" t="s">
        <v>9215</v>
      </c>
    </row>
    <row r="3321" spans="1:13" hidden="1" x14ac:dyDescent="0.3">
      <c r="A3321" t="s">
        <v>12</v>
      </c>
      <c r="B3321" t="s">
        <v>13</v>
      </c>
      <c r="C3321" t="s">
        <v>833</v>
      </c>
      <c r="D3321" t="s">
        <v>1955</v>
      </c>
      <c r="G3321" s="3" t="s">
        <v>16</v>
      </c>
      <c r="H3321" t="s">
        <v>18</v>
      </c>
      <c r="I3321" t="s">
        <v>19</v>
      </c>
      <c r="J3321" t="s">
        <v>8300</v>
      </c>
      <c r="K3321" t="s">
        <v>9216</v>
      </c>
      <c r="L3321" t="s">
        <v>281</v>
      </c>
      <c r="M3321" t="s">
        <v>9217</v>
      </c>
    </row>
    <row r="3322" spans="1:13" hidden="1" x14ac:dyDescent="0.3">
      <c r="B3322" t="s">
        <v>12</v>
      </c>
      <c r="C3322" t="s">
        <v>51</v>
      </c>
      <c r="D3322" t="s">
        <v>1956</v>
      </c>
      <c r="G3322" s="3" t="s">
        <v>16</v>
      </c>
      <c r="H3322" t="s">
        <v>18</v>
      </c>
      <c r="I3322" t="s">
        <v>19</v>
      </c>
      <c r="J3322" t="s">
        <v>8300</v>
      </c>
      <c r="K3322" t="s">
        <v>9218</v>
      </c>
      <c r="L3322" t="s">
        <v>980</v>
      </c>
      <c r="M3322" t="s">
        <v>9219</v>
      </c>
    </row>
    <row r="3323" spans="1:13" hidden="1" x14ac:dyDescent="0.3">
      <c r="B3323" t="s">
        <v>12</v>
      </c>
      <c r="C3323" t="s">
        <v>51</v>
      </c>
      <c r="D3323" t="s">
        <v>838</v>
      </c>
      <c r="G3323" s="3" t="s">
        <v>16</v>
      </c>
      <c r="H3323" t="s">
        <v>18</v>
      </c>
      <c r="I3323" t="s">
        <v>19</v>
      </c>
      <c r="J3323" t="s">
        <v>8300</v>
      </c>
      <c r="K3323" t="s">
        <v>9220</v>
      </c>
      <c r="L3323" t="s">
        <v>997</v>
      </c>
      <c r="M3323" t="s">
        <v>9221</v>
      </c>
    </row>
    <row r="3324" spans="1:13" hidden="1" x14ac:dyDescent="0.3">
      <c r="B3324" t="s">
        <v>12</v>
      </c>
      <c r="C3324" t="s">
        <v>51</v>
      </c>
      <c r="D3324" t="s">
        <v>52</v>
      </c>
      <c r="G3324" s="3" t="s">
        <v>16</v>
      </c>
      <c r="H3324" t="s">
        <v>18</v>
      </c>
      <c r="I3324" t="s">
        <v>19</v>
      </c>
      <c r="J3324" t="s">
        <v>8300</v>
      </c>
      <c r="K3324" t="s">
        <v>9222</v>
      </c>
      <c r="L3324" t="s">
        <v>154</v>
      </c>
      <c r="M3324" t="s">
        <v>9223</v>
      </c>
    </row>
    <row r="3325" spans="1:13" hidden="1" x14ac:dyDescent="0.3">
      <c r="B3325" t="s">
        <v>12</v>
      </c>
      <c r="C3325" t="s">
        <v>51</v>
      </c>
      <c r="D3325" t="s">
        <v>54</v>
      </c>
      <c r="G3325" s="3" t="s">
        <v>16</v>
      </c>
      <c r="H3325" t="s">
        <v>18</v>
      </c>
      <c r="I3325" t="s">
        <v>19</v>
      </c>
      <c r="J3325" t="s">
        <v>8300</v>
      </c>
      <c r="K3325" t="s">
        <v>9224</v>
      </c>
      <c r="L3325" t="s">
        <v>9225</v>
      </c>
      <c r="M3325" t="s">
        <v>9226</v>
      </c>
    </row>
    <row r="3326" spans="1:13" hidden="1" x14ac:dyDescent="0.3">
      <c r="B3326" t="s">
        <v>12</v>
      </c>
      <c r="C3326" t="s">
        <v>51</v>
      </c>
      <c r="D3326" t="s">
        <v>841</v>
      </c>
      <c r="G3326" s="3" t="s">
        <v>16</v>
      </c>
      <c r="H3326" t="s">
        <v>18</v>
      </c>
      <c r="I3326" t="s">
        <v>19</v>
      </c>
      <c r="J3326" t="s">
        <v>8300</v>
      </c>
      <c r="K3326" t="s">
        <v>9227</v>
      </c>
      <c r="L3326" t="s">
        <v>9228</v>
      </c>
      <c r="M3326" t="s">
        <v>9229</v>
      </c>
    </row>
    <row r="3327" spans="1:13" x14ac:dyDescent="0.3">
      <c r="A3327" t="s">
        <v>12</v>
      </c>
      <c r="B3327" t="s">
        <v>13</v>
      </c>
      <c r="C3327" t="s">
        <v>14</v>
      </c>
      <c r="D3327" t="s">
        <v>15</v>
      </c>
      <c r="F3327" t="s">
        <v>16</v>
      </c>
      <c r="G3327" s="2" t="s">
        <v>17</v>
      </c>
      <c r="H3327" t="s">
        <v>18</v>
      </c>
      <c r="I3327" t="s">
        <v>19</v>
      </c>
      <c r="J3327" t="s">
        <v>9233</v>
      </c>
      <c r="K3327" t="s">
        <v>9266</v>
      </c>
      <c r="L3327" t="s">
        <v>1118</v>
      </c>
      <c r="M3327" t="s">
        <v>9267</v>
      </c>
    </row>
    <row r="3328" spans="1:13" x14ac:dyDescent="0.3">
      <c r="A3328" t="s">
        <v>12</v>
      </c>
      <c r="B3328" t="s">
        <v>13</v>
      </c>
      <c r="C3328" t="s">
        <v>14</v>
      </c>
      <c r="D3328" t="s">
        <v>22</v>
      </c>
      <c r="F3328" t="s">
        <v>16</v>
      </c>
      <c r="G3328" s="2" t="s">
        <v>17</v>
      </c>
      <c r="H3328" t="s">
        <v>18</v>
      </c>
      <c r="I3328" t="s">
        <v>19</v>
      </c>
      <c r="J3328" t="s">
        <v>9233</v>
      </c>
      <c r="K3328" t="s">
        <v>9268</v>
      </c>
      <c r="L3328" t="s">
        <v>5436</v>
      </c>
      <c r="M3328" t="s">
        <v>9269</v>
      </c>
    </row>
    <row r="3329" spans="1:13" x14ac:dyDescent="0.3">
      <c r="A3329" t="s">
        <v>12</v>
      </c>
      <c r="B3329" t="s">
        <v>13</v>
      </c>
      <c r="C3329" t="s">
        <v>14</v>
      </c>
      <c r="D3329" t="s">
        <v>24</v>
      </c>
      <c r="F3329" t="s">
        <v>16</v>
      </c>
      <c r="G3329" s="2" t="s">
        <v>17</v>
      </c>
      <c r="H3329" t="s">
        <v>18</v>
      </c>
      <c r="I3329" t="s">
        <v>19</v>
      </c>
      <c r="J3329" t="s">
        <v>9233</v>
      </c>
      <c r="K3329" t="s">
        <v>9270</v>
      </c>
      <c r="L3329" t="s">
        <v>951</v>
      </c>
      <c r="M3329" t="s">
        <v>9271</v>
      </c>
    </row>
    <row r="3330" spans="1:13" x14ac:dyDescent="0.3">
      <c r="A3330" t="s">
        <v>12</v>
      </c>
      <c r="B3330" t="s">
        <v>13</v>
      </c>
      <c r="C3330" t="s">
        <v>14</v>
      </c>
      <c r="D3330" t="s">
        <v>26</v>
      </c>
      <c r="F3330" t="s">
        <v>16</v>
      </c>
      <c r="G3330" s="2" t="s">
        <v>17</v>
      </c>
      <c r="H3330" t="s">
        <v>18</v>
      </c>
      <c r="I3330" t="s">
        <v>19</v>
      </c>
      <c r="J3330" t="s">
        <v>9233</v>
      </c>
      <c r="K3330" t="s">
        <v>9272</v>
      </c>
      <c r="L3330" t="s">
        <v>5635</v>
      </c>
      <c r="M3330" t="s">
        <v>9273</v>
      </c>
    </row>
    <row r="3331" spans="1:13" x14ac:dyDescent="0.3">
      <c r="A3331" t="s">
        <v>12</v>
      </c>
      <c r="B3331" t="s">
        <v>13</v>
      </c>
      <c r="C3331" t="s">
        <v>28</v>
      </c>
      <c r="D3331" t="s">
        <v>820</v>
      </c>
      <c r="F3331" t="s">
        <v>16</v>
      </c>
      <c r="G3331" s="2" t="s">
        <v>17</v>
      </c>
      <c r="H3331" t="s">
        <v>18</v>
      </c>
      <c r="I3331" t="s">
        <v>19</v>
      </c>
      <c r="J3331" t="s">
        <v>9233</v>
      </c>
      <c r="K3331" t="s">
        <v>9274</v>
      </c>
      <c r="L3331" t="s">
        <v>193</v>
      </c>
      <c r="M3331" t="s">
        <v>9275</v>
      </c>
    </row>
    <row r="3332" spans="1:13" x14ac:dyDescent="0.3">
      <c r="A3332" t="s">
        <v>12</v>
      </c>
      <c r="B3332" t="s">
        <v>13</v>
      </c>
      <c r="C3332" t="s">
        <v>28</v>
      </c>
      <c r="D3332" t="s">
        <v>821</v>
      </c>
      <c r="F3332" t="s">
        <v>16</v>
      </c>
      <c r="G3332" s="2" t="s">
        <v>17</v>
      </c>
      <c r="H3332" t="s">
        <v>18</v>
      </c>
      <c r="I3332" t="s">
        <v>19</v>
      </c>
      <c r="J3332" t="s">
        <v>9233</v>
      </c>
      <c r="K3332" t="s">
        <v>9276</v>
      </c>
      <c r="L3332" t="s">
        <v>9277</v>
      </c>
      <c r="M3332" t="s">
        <v>9278</v>
      </c>
    </row>
    <row r="3333" spans="1:13" x14ac:dyDescent="0.3">
      <c r="A3333" t="s">
        <v>12</v>
      </c>
      <c r="B3333" t="s">
        <v>13</v>
      </c>
      <c r="C3333" t="s">
        <v>28</v>
      </c>
      <c r="D3333" t="s">
        <v>29</v>
      </c>
      <c r="F3333" t="s">
        <v>16</v>
      </c>
      <c r="G3333" s="2" t="s">
        <v>17</v>
      </c>
      <c r="H3333" t="s">
        <v>18</v>
      </c>
      <c r="I3333" t="s">
        <v>19</v>
      </c>
      <c r="J3333" t="s">
        <v>9233</v>
      </c>
      <c r="K3333" t="s">
        <v>9279</v>
      </c>
      <c r="L3333" t="s">
        <v>862</v>
      </c>
      <c r="M3333" t="s">
        <v>9280</v>
      </c>
    </row>
    <row r="3334" spans="1:13" x14ac:dyDescent="0.3">
      <c r="A3334" t="s">
        <v>12</v>
      </c>
      <c r="B3334" t="s">
        <v>13</v>
      </c>
      <c r="C3334" t="s">
        <v>28</v>
      </c>
      <c r="D3334" t="s">
        <v>31</v>
      </c>
      <c r="F3334" t="s">
        <v>16</v>
      </c>
      <c r="G3334" s="2" t="s">
        <v>17</v>
      </c>
      <c r="H3334" t="s">
        <v>18</v>
      </c>
      <c r="I3334" t="s">
        <v>19</v>
      </c>
      <c r="J3334" t="s">
        <v>9233</v>
      </c>
      <c r="K3334" t="s">
        <v>9281</v>
      </c>
      <c r="L3334" t="s">
        <v>4382</v>
      </c>
      <c r="M3334" t="s">
        <v>9282</v>
      </c>
    </row>
    <row r="3335" spans="1:13" x14ac:dyDescent="0.3">
      <c r="A3335" t="s">
        <v>12</v>
      </c>
      <c r="B3335" t="s">
        <v>13</v>
      </c>
      <c r="C3335" t="s">
        <v>33</v>
      </c>
      <c r="D3335" t="s">
        <v>823</v>
      </c>
      <c r="F3335" t="s">
        <v>16</v>
      </c>
      <c r="G3335" s="2" t="s">
        <v>17</v>
      </c>
      <c r="H3335" t="s">
        <v>18</v>
      </c>
      <c r="I3335" t="s">
        <v>19</v>
      </c>
      <c r="J3335" t="s">
        <v>9233</v>
      </c>
      <c r="K3335" t="s">
        <v>9283</v>
      </c>
      <c r="L3335" t="s">
        <v>9284</v>
      </c>
      <c r="M3335" t="s">
        <v>9285</v>
      </c>
    </row>
    <row r="3336" spans="1:13" x14ac:dyDescent="0.3">
      <c r="A3336" t="s">
        <v>12</v>
      </c>
      <c r="B3336" t="s">
        <v>13</v>
      </c>
      <c r="C3336" t="s">
        <v>33</v>
      </c>
      <c r="D3336" t="s">
        <v>34</v>
      </c>
      <c r="F3336" t="s">
        <v>16</v>
      </c>
      <c r="G3336" s="2" t="s">
        <v>17</v>
      </c>
      <c r="H3336" t="s">
        <v>18</v>
      </c>
      <c r="I3336" t="s">
        <v>19</v>
      </c>
      <c r="J3336" t="s">
        <v>9233</v>
      </c>
      <c r="K3336" t="s">
        <v>9286</v>
      </c>
      <c r="L3336" t="s">
        <v>7955</v>
      </c>
      <c r="M3336" t="s">
        <v>9287</v>
      </c>
    </row>
    <row r="3337" spans="1:13" x14ac:dyDescent="0.3">
      <c r="A3337" t="s">
        <v>12</v>
      </c>
      <c r="B3337" t="s">
        <v>13</v>
      </c>
      <c r="C3337" t="s">
        <v>33</v>
      </c>
      <c r="D3337" t="s">
        <v>1947</v>
      </c>
      <c r="F3337" t="s">
        <v>16</v>
      </c>
      <c r="G3337" s="2" t="s">
        <v>17</v>
      </c>
      <c r="H3337" t="s">
        <v>18</v>
      </c>
      <c r="I3337" t="s">
        <v>19</v>
      </c>
      <c r="J3337" t="s">
        <v>9233</v>
      </c>
      <c r="K3337" t="s">
        <v>9288</v>
      </c>
      <c r="L3337" t="s">
        <v>9289</v>
      </c>
      <c r="M3337" t="s">
        <v>9290</v>
      </c>
    </row>
    <row r="3338" spans="1:13" x14ac:dyDescent="0.3">
      <c r="A3338" t="s">
        <v>12</v>
      </c>
      <c r="B3338" t="s">
        <v>13</v>
      </c>
      <c r="C3338" t="s">
        <v>33</v>
      </c>
      <c r="D3338" t="s">
        <v>36</v>
      </c>
      <c r="F3338" t="s">
        <v>16</v>
      </c>
      <c r="G3338" s="2" t="s">
        <v>17</v>
      </c>
      <c r="H3338" t="s">
        <v>18</v>
      </c>
      <c r="I3338" t="s">
        <v>19</v>
      </c>
      <c r="J3338" t="s">
        <v>9233</v>
      </c>
      <c r="K3338" t="s">
        <v>9291</v>
      </c>
      <c r="L3338" t="s">
        <v>9292</v>
      </c>
      <c r="M3338" t="s">
        <v>9293</v>
      </c>
    </row>
    <row r="3339" spans="1:13" x14ac:dyDescent="0.3">
      <c r="A3339" t="s">
        <v>12</v>
      </c>
      <c r="B3339" t="s">
        <v>13</v>
      </c>
      <c r="C3339" t="s">
        <v>33</v>
      </c>
      <c r="D3339" t="s">
        <v>1949</v>
      </c>
      <c r="F3339" t="s">
        <v>16</v>
      </c>
      <c r="G3339" s="2" t="s">
        <v>17</v>
      </c>
      <c r="H3339" t="s">
        <v>18</v>
      </c>
      <c r="I3339" t="s">
        <v>19</v>
      </c>
      <c r="J3339" t="s">
        <v>9233</v>
      </c>
      <c r="K3339" t="s">
        <v>9294</v>
      </c>
      <c r="L3339" t="s">
        <v>9295</v>
      </c>
      <c r="M3339" t="s">
        <v>9296</v>
      </c>
    </row>
    <row r="3340" spans="1:13" x14ac:dyDescent="0.3">
      <c r="A3340" t="s">
        <v>12</v>
      </c>
      <c r="B3340" t="s">
        <v>13</v>
      </c>
      <c r="C3340" t="s">
        <v>33</v>
      </c>
      <c r="D3340" t="s">
        <v>825</v>
      </c>
      <c r="F3340" t="s">
        <v>16</v>
      </c>
      <c r="G3340" s="2" t="s">
        <v>17</v>
      </c>
      <c r="H3340" t="s">
        <v>18</v>
      </c>
      <c r="I3340" t="s">
        <v>19</v>
      </c>
      <c r="J3340" t="s">
        <v>9233</v>
      </c>
      <c r="K3340" t="s">
        <v>9297</v>
      </c>
      <c r="L3340" t="s">
        <v>294</v>
      </c>
      <c r="M3340" t="s">
        <v>9298</v>
      </c>
    </row>
    <row r="3341" spans="1:13" x14ac:dyDescent="0.3">
      <c r="A3341" t="s">
        <v>12</v>
      </c>
      <c r="B3341" t="s">
        <v>13</v>
      </c>
      <c r="C3341" t="s">
        <v>33</v>
      </c>
      <c r="D3341" t="s">
        <v>826</v>
      </c>
      <c r="F3341" t="s">
        <v>16</v>
      </c>
      <c r="G3341" s="2" t="s">
        <v>17</v>
      </c>
      <c r="H3341" t="s">
        <v>18</v>
      </c>
      <c r="I3341" t="s">
        <v>19</v>
      </c>
      <c r="J3341" t="s">
        <v>9233</v>
      </c>
      <c r="K3341" t="s">
        <v>9299</v>
      </c>
      <c r="L3341" t="s">
        <v>8320</v>
      </c>
      <c r="M3341" t="s">
        <v>9300</v>
      </c>
    </row>
    <row r="3342" spans="1:13" x14ac:dyDescent="0.3">
      <c r="A3342" t="s">
        <v>12</v>
      </c>
      <c r="B3342" t="s">
        <v>13</v>
      </c>
      <c r="C3342" t="s">
        <v>33</v>
      </c>
      <c r="D3342" t="s">
        <v>827</v>
      </c>
      <c r="F3342" t="s">
        <v>16</v>
      </c>
      <c r="G3342" s="2" t="s">
        <v>17</v>
      </c>
      <c r="H3342" t="s">
        <v>18</v>
      </c>
      <c r="I3342" t="s">
        <v>19</v>
      </c>
      <c r="J3342" t="s">
        <v>9233</v>
      </c>
      <c r="K3342" t="s">
        <v>9301</v>
      </c>
      <c r="L3342" t="s">
        <v>1964</v>
      </c>
      <c r="M3342" t="s">
        <v>9302</v>
      </c>
    </row>
    <row r="3343" spans="1:13" x14ac:dyDescent="0.3">
      <c r="A3343" t="s">
        <v>12</v>
      </c>
      <c r="B3343" t="s">
        <v>13</v>
      </c>
      <c r="C3343" t="s">
        <v>38</v>
      </c>
      <c r="D3343" t="s">
        <v>39</v>
      </c>
      <c r="F3343" t="s">
        <v>16</v>
      </c>
      <c r="G3343" s="2" t="s">
        <v>17</v>
      </c>
      <c r="H3343" t="s">
        <v>18</v>
      </c>
      <c r="I3343" t="s">
        <v>19</v>
      </c>
      <c r="J3343" t="s">
        <v>9233</v>
      </c>
      <c r="K3343" t="s">
        <v>9303</v>
      </c>
      <c r="L3343" t="s">
        <v>6399</v>
      </c>
      <c r="M3343" t="s">
        <v>9304</v>
      </c>
    </row>
    <row r="3344" spans="1:13" x14ac:dyDescent="0.3">
      <c r="A3344" t="s">
        <v>12</v>
      </c>
      <c r="B3344" t="s">
        <v>13</v>
      </c>
      <c r="C3344" t="s">
        <v>38</v>
      </c>
      <c r="D3344" t="s">
        <v>40</v>
      </c>
      <c r="F3344" t="s">
        <v>16</v>
      </c>
      <c r="G3344" s="2" t="s">
        <v>17</v>
      </c>
      <c r="H3344" t="s">
        <v>18</v>
      </c>
      <c r="I3344" t="s">
        <v>19</v>
      </c>
      <c r="J3344" t="s">
        <v>9233</v>
      </c>
      <c r="K3344" t="s">
        <v>9305</v>
      </c>
      <c r="L3344" t="s">
        <v>9306</v>
      </c>
      <c r="M3344" t="s">
        <v>9307</v>
      </c>
    </row>
    <row r="3345" spans="1:13" x14ac:dyDescent="0.3">
      <c r="A3345" t="s">
        <v>12</v>
      </c>
      <c r="B3345" t="s">
        <v>13</v>
      </c>
      <c r="C3345" t="s">
        <v>38</v>
      </c>
      <c r="D3345" t="s">
        <v>42</v>
      </c>
      <c r="F3345" t="s">
        <v>16</v>
      </c>
      <c r="G3345" s="2" t="s">
        <v>17</v>
      </c>
      <c r="H3345" t="s">
        <v>18</v>
      </c>
      <c r="I3345" t="s">
        <v>19</v>
      </c>
      <c r="J3345" t="s">
        <v>9233</v>
      </c>
      <c r="K3345" t="s">
        <v>9308</v>
      </c>
      <c r="L3345" t="s">
        <v>3173</v>
      </c>
      <c r="M3345" t="s">
        <v>9309</v>
      </c>
    </row>
    <row r="3346" spans="1:13" x14ac:dyDescent="0.3">
      <c r="A3346" t="s">
        <v>12</v>
      </c>
      <c r="B3346" t="s">
        <v>13</v>
      </c>
      <c r="C3346" t="s">
        <v>38</v>
      </c>
      <c r="D3346" t="s">
        <v>43</v>
      </c>
      <c r="F3346" t="s">
        <v>16</v>
      </c>
      <c r="G3346" s="2" t="s">
        <v>17</v>
      </c>
      <c r="H3346" t="s">
        <v>18</v>
      </c>
      <c r="I3346" t="s">
        <v>19</v>
      </c>
      <c r="J3346" t="s">
        <v>9233</v>
      </c>
      <c r="K3346" t="s">
        <v>9310</v>
      </c>
      <c r="L3346" t="s">
        <v>4563</v>
      </c>
      <c r="M3346" t="s">
        <v>9311</v>
      </c>
    </row>
    <row r="3347" spans="1:13" x14ac:dyDescent="0.3">
      <c r="A3347" t="s">
        <v>12</v>
      </c>
      <c r="B3347" t="s">
        <v>13</v>
      </c>
      <c r="C3347" t="s">
        <v>44</v>
      </c>
      <c r="D3347" t="s">
        <v>45</v>
      </c>
      <c r="F3347" t="s">
        <v>16</v>
      </c>
      <c r="G3347" s="2" t="s">
        <v>17</v>
      </c>
      <c r="H3347" t="s">
        <v>18</v>
      </c>
      <c r="I3347" t="s">
        <v>19</v>
      </c>
      <c r="J3347" t="s">
        <v>9233</v>
      </c>
      <c r="K3347" t="s">
        <v>9312</v>
      </c>
      <c r="L3347" t="s">
        <v>2943</v>
      </c>
      <c r="M3347" t="s">
        <v>9313</v>
      </c>
    </row>
    <row r="3348" spans="1:13" x14ac:dyDescent="0.3">
      <c r="A3348" t="s">
        <v>12</v>
      </c>
      <c r="B3348" t="s">
        <v>13</v>
      </c>
      <c r="C3348" t="s">
        <v>44</v>
      </c>
      <c r="D3348" t="s">
        <v>47</v>
      </c>
      <c r="F3348" t="s">
        <v>16</v>
      </c>
      <c r="G3348" s="2" t="s">
        <v>17</v>
      </c>
      <c r="H3348" t="s">
        <v>18</v>
      </c>
      <c r="I3348" t="s">
        <v>19</v>
      </c>
      <c r="J3348" t="s">
        <v>9233</v>
      </c>
      <c r="K3348" t="s">
        <v>9314</v>
      </c>
      <c r="L3348" t="s">
        <v>692</v>
      </c>
      <c r="M3348" t="s">
        <v>9315</v>
      </c>
    </row>
    <row r="3349" spans="1:13" x14ac:dyDescent="0.3">
      <c r="A3349" t="s">
        <v>12</v>
      </c>
      <c r="B3349" t="s">
        <v>13</v>
      </c>
      <c r="C3349" t="s">
        <v>44</v>
      </c>
      <c r="D3349" t="s">
        <v>831</v>
      </c>
      <c r="F3349" t="s">
        <v>16</v>
      </c>
      <c r="G3349" s="2" t="s">
        <v>17</v>
      </c>
      <c r="H3349" t="s">
        <v>18</v>
      </c>
      <c r="I3349" t="s">
        <v>19</v>
      </c>
      <c r="J3349" t="s">
        <v>9233</v>
      </c>
      <c r="K3349" t="s">
        <v>9316</v>
      </c>
      <c r="L3349" t="s">
        <v>8324</v>
      </c>
      <c r="M3349" t="s">
        <v>9317</v>
      </c>
    </row>
    <row r="3350" spans="1:13" x14ac:dyDescent="0.3">
      <c r="A3350" t="s">
        <v>12</v>
      </c>
      <c r="B3350" t="s">
        <v>13</v>
      </c>
      <c r="C3350" t="s">
        <v>44</v>
      </c>
      <c r="D3350" t="s">
        <v>48</v>
      </c>
      <c r="F3350" t="s">
        <v>16</v>
      </c>
      <c r="G3350" s="2" t="s">
        <v>17</v>
      </c>
      <c r="H3350" t="s">
        <v>18</v>
      </c>
      <c r="I3350" t="s">
        <v>19</v>
      </c>
      <c r="J3350" t="s">
        <v>9233</v>
      </c>
      <c r="K3350" t="s">
        <v>9318</v>
      </c>
      <c r="L3350" t="s">
        <v>5806</v>
      </c>
      <c r="M3350" t="s">
        <v>9319</v>
      </c>
    </row>
    <row r="3351" spans="1:13" x14ac:dyDescent="0.3">
      <c r="A3351" t="s">
        <v>12</v>
      </c>
      <c r="B3351" t="s">
        <v>13</v>
      </c>
      <c r="C3351" t="s">
        <v>44</v>
      </c>
      <c r="D3351" t="s">
        <v>50</v>
      </c>
      <c r="F3351" t="s">
        <v>16</v>
      </c>
      <c r="G3351" s="2" t="s">
        <v>17</v>
      </c>
      <c r="H3351" t="s">
        <v>18</v>
      </c>
      <c r="I3351" t="s">
        <v>19</v>
      </c>
      <c r="J3351" t="s">
        <v>9233</v>
      </c>
      <c r="K3351" t="s">
        <v>9320</v>
      </c>
      <c r="L3351" t="s">
        <v>6377</v>
      </c>
      <c r="M3351" t="s">
        <v>9321</v>
      </c>
    </row>
    <row r="3352" spans="1:13" x14ac:dyDescent="0.3">
      <c r="A3352" t="s">
        <v>12</v>
      </c>
      <c r="B3352" t="s">
        <v>13</v>
      </c>
      <c r="C3352" t="s">
        <v>833</v>
      </c>
      <c r="D3352" t="s">
        <v>834</v>
      </c>
      <c r="F3352" t="s">
        <v>16</v>
      </c>
      <c r="G3352" s="2" t="s">
        <v>17</v>
      </c>
      <c r="H3352" t="s">
        <v>18</v>
      </c>
      <c r="I3352" t="s">
        <v>19</v>
      </c>
      <c r="J3352" t="s">
        <v>9233</v>
      </c>
      <c r="K3352" t="s">
        <v>9322</v>
      </c>
      <c r="L3352" t="s">
        <v>3833</v>
      </c>
      <c r="M3352" t="s">
        <v>9323</v>
      </c>
    </row>
    <row r="3353" spans="1:13" x14ac:dyDescent="0.3">
      <c r="A3353" t="s">
        <v>12</v>
      </c>
      <c r="B3353" t="s">
        <v>13</v>
      </c>
      <c r="C3353" t="s">
        <v>833</v>
      </c>
      <c r="D3353" t="s">
        <v>836</v>
      </c>
      <c r="F3353" t="s">
        <v>16</v>
      </c>
      <c r="G3353" s="2" t="s">
        <v>17</v>
      </c>
      <c r="H3353" t="s">
        <v>18</v>
      </c>
      <c r="I3353" t="s">
        <v>19</v>
      </c>
      <c r="J3353" t="s">
        <v>9233</v>
      </c>
      <c r="K3353" t="s">
        <v>9324</v>
      </c>
      <c r="L3353" t="s">
        <v>5395</v>
      </c>
      <c r="M3353" t="s">
        <v>9325</v>
      </c>
    </row>
    <row r="3354" spans="1:13" x14ac:dyDescent="0.3">
      <c r="A3354" t="s">
        <v>12</v>
      </c>
      <c r="B3354" t="s">
        <v>13</v>
      </c>
      <c r="C3354" t="s">
        <v>833</v>
      </c>
      <c r="D3354" t="s">
        <v>1955</v>
      </c>
      <c r="F3354" t="s">
        <v>16</v>
      </c>
      <c r="G3354" s="2" t="s">
        <v>17</v>
      </c>
      <c r="H3354" t="s">
        <v>18</v>
      </c>
      <c r="I3354" t="s">
        <v>19</v>
      </c>
      <c r="J3354" t="s">
        <v>9233</v>
      </c>
      <c r="K3354" t="s">
        <v>9326</v>
      </c>
      <c r="L3354" t="s">
        <v>3177</v>
      </c>
      <c r="M3354" t="s">
        <v>9327</v>
      </c>
    </row>
    <row r="3355" spans="1:13" x14ac:dyDescent="0.3">
      <c r="B3355" t="s">
        <v>12</v>
      </c>
      <c r="C3355" t="s">
        <v>51</v>
      </c>
      <c r="D3355" t="s">
        <v>1956</v>
      </c>
      <c r="F3355" t="s">
        <v>16</v>
      </c>
      <c r="G3355" s="2" t="s">
        <v>17</v>
      </c>
      <c r="H3355" t="s">
        <v>18</v>
      </c>
      <c r="I3355" t="s">
        <v>19</v>
      </c>
      <c r="J3355" t="s">
        <v>9233</v>
      </c>
      <c r="K3355" t="s">
        <v>9328</v>
      </c>
      <c r="L3355" t="s">
        <v>190</v>
      </c>
      <c r="M3355" t="s">
        <v>9329</v>
      </c>
    </row>
    <row r="3356" spans="1:13" x14ac:dyDescent="0.3">
      <c r="B3356" t="s">
        <v>12</v>
      </c>
      <c r="C3356" t="s">
        <v>51</v>
      </c>
      <c r="D3356" t="s">
        <v>838</v>
      </c>
      <c r="F3356" t="s">
        <v>16</v>
      </c>
      <c r="G3356" s="2" t="s">
        <v>17</v>
      </c>
      <c r="H3356" t="s">
        <v>18</v>
      </c>
      <c r="I3356" t="s">
        <v>19</v>
      </c>
      <c r="J3356" t="s">
        <v>9233</v>
      </c>
      <c r="K3356" t="s">
        <v>9330</v>
      </c>
      <c r="L3356" t="s">
        <v>848</v>
      </c>
      <c r="M3356" t="s">
        <v>9331</v>
      </c>
    </row>
    <row r="3357" spans="1:13" x14ac:dyDescent="0.3">
      <c r="B3357" t="s">
        <v>12</v>
      </c>
      <c r="C3357" t="s">
        <v>51</v>
      </c>
      <c r="D3357" t="s">
        <v>52</v>
      </c>
      <c r="F3357" t="s">
        <v>16</v>
      </c>
      <c r="G3357" s="2" t="s">
        <v>17</v>
      </c>
      <c r="H3357" t="s">
        <v>18</v>
      </c>
      <c r="I3357" t="s">
        <v>19</v>
      </c>
      <c r="J3357" t="s">
        <v>9233</v>
      </c>
      <c r="K3357" t="s">
        <v>9332</v>
      </c>
      <c r="L3357" t="s">
        <v>5910</v>
      </c>
      <c r="M3357" t="s">
        <v>9333</v>
      </c>
    </row>
    <row r="3358" spans="1:13" x14ac:dyDescent="0.3">
      <c r="B3358" t="s">
        <v>12</v>
      </c>
      <c r="C3358" t="s">
        <v>51</v>
      </c>
      <c r="D3358" t="s">
        <v>54</v>
      </c>
      <c r="F3358" t="s">
        <v>16</v>
      </c>
      <c r="G3358" s="2" t="s">
        <v>17</v>
      </c>
      <c r="H3358" t="s">
        <v>18</v>
      </c>
      <c r="I3358" t="s">
        <v>19</v>
      </c>
      <c r="J3358" t="s">
        <v>9233</v>
      </c>
      <c r="K3358" t="s">
        <v>9334</v>
      </c>
      <c r="L3358" t="s">
        <v>9335</v>
      </c>
      <c r="M3358" t="s">
        <v>9336</v>
      </c>
    </row>
    <row r="3359" spans="1:13" x14ac:dyDescent="0.3">
      <c r="B3359" t="s">
        <v>12</v>
      </c>
      <c r="C3359" t="s">
        <v>51</v>
      </c>
      <c r="D3359" t="s">
        <v>841</v>
      </c>
      <c r="F3359" t="s">
        <v>16</v>
      </c>
      <c r="G3359" s="2" t="s">
        <v>17</v>
      </c>
      <c r="H3359" t="s">
        <v>18</v>
      </c>
      <c r="I3359" t="s">
        <v>19</v>
      </c>
      <c r="J3359" t="s">
        <v>9233</v>
      </c>
      <c r="K3359" t="s">
        <v>9337</v>
      </c>
      <c r="L3359" t="s">
        <v>5355</v>
      </c>
      <c r="M3359" t="s">
        <v>9338</v>
      </c>
    </row>
    <row r="3360" spans="1:13" x14ac:dyDescent="0.3">
      <c r="A3360" t="s">
        <v>12</v>
      </c>
      <c r="B3360" t="s">
        <v>13</v>
      </c>
      <c r="C3360" t="s">
        <v>14</v>
      </c>
      <c r="D3360" t="s">
        <v>15</v>
      </c>
      <c r="F3360" t="s">
        <v>16</v>
      </c>
      <c r="G3360" s="1" t="s">
        <v>56</v>
      </c>
      <c r="H3360" t="s">
        <v>18</v>
      </c>
      <c r="I3360" t="s">
        <v>19</v>
      </c>
      <c r="J3360" t="s">
        <v>9233</v>
      </c>
      <c r="K3360" t="s">
        <v>9339</v>
      </c>
      <c r="L3360" t="s">
        <v>6393</v>
      </c>
      <c r="M3360" t="s">
        <v>9340</v>
      </c>
    </row>
    <row r="3361" spans="1:13" x14ac:dyDescent="0.3">
      <c r="A3361" t="s">
        <v>12</v>
      </c>
      <c r="B3361" t="s">
        <v>13</v>
      </c>
      <c r="C3361" t="s">
        <v>14</v>
      </c>
      <c r="D3361" t="s">
        <v>22</v>
      </c>
      <c r="F3361" t="s">
        <v>16</v>
      </c>
      <c r="G3361" s="1" t="s">
        <v>56</v>
      </c>
      <c r="H3361" t="s">
        <v>18</v>
      </c>
      <c r="I3361" t="s">
        <v>19</v>
      </c>
      <c r="J3361" t="s">
        <v>9233</v>
      </c>
      <c r="K3361" t="s">
        <v>9341</v>
      </c>
      <c r="L3361" t="s">
        <v>6408</v>
      </c>
      <c r="M3361" t="s">
        <v>9342</v>
      </c>
    </row>
    <row r="3362" spans="1:13" x14ac:dyDescent="0.3">
      <c r="A3362" t="s">
        <v>12</v>
      </c>
      <c r="B3362" t="s">
        <v>13</v>
      </c>
      <c r="C3362" t="s">
        <v>14</v>
      </c>
      <c r="D3362" t="s">
        <v>24</v>
      </c>
      <c r="F3362" t="s">
        <v>16</v>
      </c>
      <c r="G3362" s="1" t="s">
        <v>56</v>
      </c>
      <c r="H3362" t="s">
        <v>18</v>
      </c>
      <c r="I3362" t="s">
        <v>19</v>
      </c>
      <c r="J3362" t="s">
        <v>9233</v>
      </c>
      <c r="K3362" t="s">
        <v>9343</v>
      </c>
      <c r="L3362" t="s">
        <v>1203</v>
      </c>
      <c r="M3362" t="s">
        <v>9344</v>
      </c>
    </row>
    <row r="3363" spans="1:13" x14ac:dyDescent="0.3">
      <c r="A3363" t="s">
        <v>12</v>
      </c>
      <c r="B3363" t="s">
        <v>13</v>
      </c>
      <c r="C3363" t="s">
        <v>14</v>
      </c>
      <c r="D3363" t="s">
        <v>26</v>
      </c>
      <c r="F3363" t="s">
        <v>16</v>
      </c>
      <c r="G3363" s="1" t="s">
        <v>56</v>
      </c>
      <c r="H3363" t="s">
        <v>18</v>
      </c>
      <c r="I3363" t="s">
        <v>19</v>
      </c>
      <c r="J3363" t="s">
        <v>9233</v>
      </c>
      <c r="K3363" t="s">
        <v>9345</v>
      </c>
      <c r="L3363" t="s">
        <v>1301</v>
      </c>
      <c r="M3363" t="s">
        <v>9346</v>
      </c>
    </row>
    <row r="3364" spans="1:13" x14ac:dyDescent="0.3">
      <c r="A3364" t="s">
        <v>12</v>
      </c>
      <c r="B3364" t="s">
        <v>13</v>
      </c>
      <c r="C3364" t="s">
        <v>28</v>
      </c>
      <c r="D3364" t="s">
        <v>820</v>
      </c>
      <c r="F3364" t="s">
        <v>16</v>
      </c>
      <c r="G3364" s="1" t="s">
        <v>56</v>
      </c>
      <c r="H3364" t="s">
        <v>18</v>
      </c>
      <c r="I3364" t="s">
        <v>19</v>
      </c>
      <c r="J3364" t="s">
        <v>9233</v>
      </c>
      <c r="K3364" t="s">
        <v>9347</v>
      </c>
      <c r="L3364" t="s">
        <v>5023</v>
      </c>
      <c r="M3364" t="s">
        <v>9348</v>
      </c>
    </row>
    <row r="3365" spans="1:13" x14ac:dyDescent="0.3">
      <c r="A3365" t="s">
        <v>12</v>
      </c>
      <c r="B3365" t="s">
        <v>13</v>
      </c>
      <c r="C3365" t="s">
        <v>28</v>
      </c>
      <c r="D3365" t="s">
        <v>821</v>
      </c>
      <c r="F3365" t="s">
        <v>16</v>
      </c>
      <c r="G3365" s="1" t="s">
        <v>56</v>
      </c>
      <c r="H3365" t="s">
        <v>18</v>
      </c>
      <c r="I3365" t="s">
        <v>19</v>
      </c>
      <c r="J3365" t="s">
        <v>9233</v>
      </c>
      <c r="K3365" t="s">
        <v>9349</v>
      </c>
      <c r="L3365" t="s">
        <v>155</v>
      </c>
      <c r="M3365" t="s">
        <v>9350</v>
      </c>
    </row>
    <row r="3366" spans="1:13" x14ac:dyDescent="0.3">
      <c r="A3366" t="s">
        <v>12</v>
      </c>
      <c r="B3366" t="s">
        <v>13</v>
      </c>
      <c r="C3366" t="s">
        <v>28</v>
      </c>
      <c r="D3366" t="s">
        <v>29</v>
      </c>
      <c r="F3366" t="s">
        <v>16</v>
      </c>
      <c r="G3366" s="1" t="s">
        <v>56</v>
      </c>
      <c r="H3366" t="s">
        <v>18</v>
      </c>
      <c r="I3366" t="s">
        <v>19</v>
      </c>
      <c r="J3366" t="s">
        <v>9233</v>
      </c>
      <c r="K3366" t="s">
        <v>9351</v>
      </c>
      <c r="L3366" t="s">
        <v>4344</v>
      </c>
      <c r="M3366" t="s">
        <v>9352</v>
      </c>
    </row>
    <row r="3367" spans="1:13" x14ac:dyDescent="0.3">
      <c r="A3367" t="s">
        <v>12</v>
      </c>
      <c r="B3367" t="s">
        <v>13</v>
      </c>
      <c r="C3367" t="s">
        <v>28</v>
      </c>
      <c r="D3367" t="s">
        <v>31</v>
      </c>
      <c r="F3367" t="s">
        <v>16</v>
      </c>
      <c r="G3367" s="1" t="s">
        <v>56</v>
      </c>
      <c r="H3367" t="s">
        <v>18</v>
      </c>
      <c r="I3367" t="s">
        <v>19</v>
      </c>
      <c r="J3367" t="s">
        <v>9233</v>
      </c>
      <c r="K3367" t="s">
        <v>9353</v>
      </c>
      <c r="L3367" t="s">
        <v>7396</v>
      </c>
      <c r="M3367" t="s">
        <v>9354</v>
      </c>
    </row>
    <row r="3368" spans="1:13" x14ac:dyDescent="0.3">
      <c r="A3368" t="s">
        <v>12</v>
      </c>
      <c r="B3368" t="s">
        <v>13</v>
      </c>
      <c r="C3368" t="s">
        <v>33</v>
      </c>
      <c r="D3368" t="s">
        <v>823</v>
      </c>
      <c r="F3368" t="s">
        <v>16</v>
      </c>
      <c r="G3368" s="1" t="s">
        <v>56</v>
      </c>
      <c r="H3368" t="s">
        <v>18</v>
      </c>
      <c r="I3368" t="s">
        <v>19</v>
      </c>
      <c r="J3368" t="s">
        <v>9233</v>
      </c>
      <c r="K3368" t="s">
        <v>9355</v>
      </c>
      <c r="L3368" t="s">
        <v>9356</v>
      </c>
      <c r="M3368" t="s">
        <v>9357</v>
      </c>
    </row>
    <row r="3369" spans="1:13" x14ac:dyDescent="0.3">
      <c r="A3369" t="s">
        <v>12</v>
      </c>
      <c r="B3369" t="s">
        <v>13</v>
      </c>
      <c r="C3369" t="s">
        <v>33</v>
      </c>
      <c r="D3369" t="s">
        <v>34</v>
      </c>
      <c r="F3369" t="s">
        <v>16</v>
      </c>
      <c r="G3369" s="1" t="s">
        <v>56</v>
      </c>
      <c r="H3369" t="s">
        <v>18</v>
      </c>
      <c r="I3369" t="s">
        <v>19</v>
      </c>
      <c r="J3369" t="s">
        <v>9233</v>
      </c>
      <c r="K3369" t="s">
        <v>9358</v>
      </c>
      <c r="L3369" t="s">
        <v>53</v>
      </c>
      <c r="M3369" t="s">
        <v>9359</v>
      </c>
    </row>
    <row r="3370" spans="1:13" x14ac:dyDescent="0.3">
      <c r="A3370" t="s">
        <v>12</v>
      </c>
      <c r="B3370" t="s">
        <v>13</v>
      </c>
      <c r="C3370" t="s">
        <v>33</v>
      </c>
      <c r="D3370" t="s">
        <v>1947</v>
      </c>
      <c r="F3370" t="s">
        <v>16</v>
      </c>
      <c r="G3370" s="1" t="s">
        <v>56</v>
      </c>
      <c r="H3370" t="s">
        <v>18</v>
      </c>
      <c r="I3370" t="s">
        <v>19</v>
      </c>
      <c r="J3370" t="s">
        <v>9233</v>
      </c>
      <c r="K3370" t="s">
        <v>9360</v>
      </c>
      <c r="L3370" t="s">
        <v>9361</v>
      </c>
      <c r="M3370" t="s">
        <v>9362</v>
      </c>
    </row>
    <row r="3371" spans="1:13" x14ac:dyDescent="0.3">
      <c r="A3371" t="s">
        <v>12</v>
      </c>
      <c r="B3371" t="s">
        <v>13</v>
      </c>
      <c r="C3371" t="s">
        <v>33</v>
      </c>
      <c r="D3371" t="s">
        <v>36</v>
      </c>
      <c r="F3371" t="s">
        <v>16</v>
      </c>
      <c r="G3371" s="1" t="s">
        <v>56</v>
      </c>
      <c r="H3371" t="s">
        <v>18</v>
      </c>
      <c r="I3371" t="s">
        <v>19</v>
      </c>
      <c r="J3371" t="s">
        <v>9233</v>
      </c>
      <c r="K3371" t="s">
        <v>9363</v>
      </c>
      <c r="L3371" t="s">
        <v>8368</v>
      </c>
      <c r="M3371" t="s">
        <v>9364</v>
      </c>
    </row>
    <row r="3372" spans="1:13" x14ac:dyDescent="0.3">
      <c r="A3372" t="s">
        <v>12</v>
      </c>
      <c r="B3372" t="s">
        <v>13</v>
      </c>
      <c r="C3372" t="s">
        <v>33</v>
      </c>
      <c r="D3372" t="s">
        <v>1949</v>
      </c>
      <c r="F3372" t="s">
        <v>16</v>
      </c>
      <c r="G3372" s="1" t="s">
        <v>56</v>
      </c>
      <c r="H3372" t="s">
        <v>18</v>
      </c>
      <c r="I3372" t="s">
        <v>19</v>
      </c>
      <c r="J3372" t="s">
        <v>9233</v>
      </c>
      <c r="K3372" t="s">
        <v>9365</v>
      </c>
      <c r="L3372" t="s">
        <v>5436</v>
      </c>
      <c r="M3372" t="s">
        <v>9366</v>
      </c>
    </row>
    <row r="3373" spans="1:13" x14ac:dyDescent="0.3">
      <c r="A3373" t="s">
        <v>12</v>
      </c>
      <c r="B3373" t="s">
        <v>13</v>
      </c>
      <c r="C3373" t="s">
        <v>33</v>
      </c>
      <c r="D3373" t="s">
        <v>825</v>
      </c>
      <c r="F3373" t="s">
        <v>16</v>
      </c>
      <c r="G3373" s="1" t="s">
        <v>56</v>
      </c>
      <c r="H3373" t="s">
        <v>18</v>
      </c>
      <c r="I3373" t="s">
        <v>19</v>
      </c>
      <c r="J3373" t="s">
        <v>9233</v>
      </c>
      <c r="K3373" t="s">
        <v>9367</v>
      </c>
      <c r="L3373" t="s">
        <v>1245</v>
      </c>
      <c r="M3373" t="s">
        <v>9368</v>
      </c>
    </row>
    <row r="3374" spans="1:13" x14ac:dyDescent="0.3">
      <c r="A3374" t="s">
        <v>12</v>
      </c>
      <c r="B3374" t="s">
        <v>13</v>
      </c>
      <c r="C3374" t="s">
        <v>33</v>
      </c>
      <c r="D3374" t="s">
        <v>826</v>
      </c>
      <c r="F3374" t="s">
        <v>16</v>
      </c>
      <c r="G3374" s="1" t="s">
        <v>56</v>
      </c>
      <c r="H3374" t="s">
        <v>18</v>
      </c>
      <c r="I3374" t="s">
        <v>19</v>
      </c>
      <c r="J3374" t="s">
        <v>9233</v>
      </c>
      <c r="K3374" t="s">
        <v>9369</v>
      </c>
      <c r="L3374" t="s">
        <v>93</v>
      </c>
      <c r="M3374" t="s">
        <v>9370</v>
      </c>
    </row>
    <row r="3375" spans="1:13" x14ac:dyDescent="0.3">
      <c r="A3375" t="s">
        <v>12</v>
      </c>
      <c r="B3375" t="s">
        <v>13</v>
      </c>
      <c r="C3375" t="s">
        <v>33</v>
      </c>
      <c r="D3375" t="s">
        <v>827</v>
      </c>
      <c r="F3375" t="s">
        <v>16</v>
      </c>
      <c r="G3375" s="1" t="s">
        <v>56</v>
      </c>
      <c r="H3375" t="s">
        <v>18</v>
      </c>
      <c r="I3375" t="s">
        <v>19</v>
      </c>
      <c r="J3375" t="s">
        <v>9233</v>
      </c>
      <c r="K3375" t="s">
        <v>9371</v>
      </c>
      <c r="L3375" t="s">
        <v>8343</v>
      </c>
      <c r="M3375" t="s">
        <v>9372</v>
      </c>
    </row>
    <row r="3376" spans="1:13" x14ac:dyDescent="0.3">
      <c r="A3376" t="s">
        <v>12</v>
      </c>
      <c r="B3376" t="s">
        <v>13</v>
      </c>
      <c r="C3376" t="s">
        <v>38</v>
      </c>
      <c r="D3376" t="s">
        <v>39</v>
      </c>
      <c r="F3376" t="s">
        <v>16</v>
      </c>
      <c r="G3376" s="1" t="s">
        <v>56</v>
      </c>
      <c r="H3376" t="s">
        <v>18</v>
      </c>
      <c r="I3376" t="s">
        <v>19</v>
      </c>
      <c r="J3376" t="s">
        <v>9233</v>
      </c>
      <c r="K3376" t="s">
        <v>9373</v>
      </c>
      <c r="L3376" t="s">
        <v>93</v>
      </c>
      <c r="M3376" t="s">
        <v>9374</v>
      </c>
    </row>
    <row r="3377" spans="1:13" x14ac:dyDescent="0.3">
      <c r="A3377" t="s">
        <v>12</v>
      </c>
      <c r="B3377" t="s">
        <v>13</v>
      </c>
      <c r="C3377" t="s">
        <v>38</v>
      </c>
      <c r="D3377" t="s">
        <v>40</v>
      </c>
      <c r="F3377" t="s">
        <v>16</v>
      </c>
      <c r="G3377" s="1" t="s">
        <v>56</v>
      </c>
      <c r="H3377" t="s">
        <v>18</v>
      </c>
      <c r="I3377" t="s">
        <v>19</v>
      </c>
      <c r="J3377" t="s">
        <v>9233</v>
      </c>
      <c r="K3377" t="s">
        <v>9375</v>
      </c>
      <c r="L3377" t="s">
        <v>1994</v>
      </c>
      <c r="M3377" t="s">
        <v>9376</v>
      </c>
    </row>
    <row r="3378" spans="1:13" x14ac:dyDescent="0.3">
      <c r="A3378" t="s">
        <v>12</v>
      </c>
      <c r="B3378" t="s">
        <v>13</v>
      </c>
      <c r="C3378" t="s">
        <v>38</v>
      </c>
      <c r="D3378" t="s">
        <v>42</v>
      </c>
      <c r="F3378" t="s">
        <v>16</v>
      </c>
      <c r="G3378" s="1" t="s">
        <v>56</v>
      </c>
      <c r="H3378" t="s">
        <v>18</v>
      </c>
      <c r="I3378" t="s">
        <v>19</v>
      </c>
      <c r="J3378" t="s">
        <v>9233</v>
      </c>
      <c r="K3378" t="s">
        <v>9377</v>
      </c>
      <c r="L3378" t="s">
        <v>6357</v>
      </c>
      <c r="M3378" t="s">
        <v>9378</v>
      </c>
    </row>
    <row r="3379" spans="1:13" x14ac:dyDescent="0.3">
      <c r="A3379" t="s">
        <v>12</v>
      </c>
      <c r="B3379" t="s">
        <v>13</v>
      </c>
      <c r="C3379" t="s">
        <v>38</v>
      </c>
      <c r="D3379" t="s">
        <v>43</v>
      </c>
      <c r="F3379" t="s">
        <v>16</v>
      </c>
      <c r="G3379" s="1" t="s">
        <v>56</v>
      </c>
      <c r="H3379" t="s">
        <v>18</v>
      </c>
      <c r="I3379" t="s">
        <v>19</v>
      </c>
      <c r="J3379" t="s">
        <v>9233</v>
      </c>
      <c r="K3379" t="s">
        <v>9379</v>
      </c>
      <c r="L3379" t="s">
        <v>89</v>
      </c>
      <c r="M3379" t="s">
        <v>9380</v>
      </c>
    </row>
    <row r="3380" spans="1:13" x14ac:dyDescent="0.3">
      <c r="A3380" t="s">
        <v>12</v>
      </c>
      <c r="B3380" t="s">
        <v>13</v>
      </c>
      <c r="C3380" t="s">
        <v>44</v>
      </c>
      <c r="D3380" t="s">
        <v>45</v>
      </c>
      <c r="F3380" t="s">
        <v>16</v>
      </c>
      <c r="G3380" s="1" t="s">
        <v>56</v>
      </c>
      <c r="H3380" t="s">
        <v>18</v>
      </c>
      <c r="I3380" t="s">
        <v>19</v>
      </c>
      <c r="J3380" t="s">
        <v>9233</v>
      </c>
      <c r="K3380" t="s">
        <v>9381</v>
      </c>
      <c r="L3380" t="s">
        <v>1908</v>
      </c>
      <c r="M3380" t="s">
        <v>9382</v>
      </c>
    </row>
    <row r="3381" spans="1:13" x14ac:dyDescent="0.3">
      <c r="A3381" t="s">
        <v>12</v>
      </c>
      <c r="B3381" t="s">
        <v>13</v>
      </c>
      <c r="C3381" t="s">
        <v>44</v>
      </c>
      <c r="D3381" t="s">
        <v>47</v>
      </c>
      <c r="F3381" t="s">
        <v>16</v>
      </c>
      <c r="G3381" s="1" t="s">
        <v>56</v>
      </c>
      <c r="H3381" t="s">
        <v>18</v>
      </c>
      <c r="I3381" t="s">
        <v>19</v>
      </c>
      <c r="J3381" t="s">
        <v>9233</v>
      </c>
      <c r="K3381" t="s">
        <v>9383</v>
      </c>
      <c r="L3381" t="s">
        <v>2023</v>
      </c>
      <c r="M3381" t="s">
        <v>9384</v>
      </c>
    </row>
    <row r="3382" spans="1:13" x14ac:dyDescent="0.3">
      <c r="A3382" t="s">
        <v>12</v>
      </c>
      <c r="B3382" t="s">
        <v>13</v>
      </c>
      <c r="C3382" t="s">
        <v>44</v>
      </c>
      <c r="D3382" t="s">
        <v>831</v>
      </c>
      <c r="F3382" t="s">
        <v>16</v>
      </c>
      <c r="G3382" s="1" t="s">
        <v>56</v>
      </c>
      <c r="H3382" t="s">
        <v>18</v>
      </c>
      <c r="I3382" t="s">
        <v>19</v>
      </c>
      <c r="J3382" t="s">
        <v>9233</v>
      </c>
      <c r="K3382" t="s">
        <v>9385</v>
      </c>
      <c r="L3382" t="s">
        <v>2421</v>
      </c>
      <c r="M3382" t="s">
        <v>9386</v>
      </c>
    </row>
    <row r="3383" spans="1:13" x14ac:dyDescent="0.3">
      <c r="A3383" t="s">
        <v>12</v>
      </c>
      <c r="B3383" t="s">
        <v>13</v>
      </c>
      <c r="C3383" t="s">
        <v>44</v>
      </c>
      <c r="D3383" t="s">
        <v>48</v>
      </c>
      <c r="F3383" t="s">
        <v>16</v>
      </c>
      <c r="G3383" s="1" t="s">
        <v>56</v>
      </c>
      <c r="H3383" t="s">
        <v>18</v>
      </c>
      <c r="I3383" t="s">
        <v>19</v>
      </c>
      <c r="J3383" t="s">
        <v>9233</v>
      </c>
      <c r="K3383" t="s">
        <v>9387</v>
      </c>
      <c r="L3383" t="s">
        <v>8016</v>
      </c>
      <c r="M3383" t="s">
        <v>9388</v>
      </c>
    </row>
    <row r="3384" spans="1:13" x14ac:dyDescent="0.3">
      <c r="A3384" t="s">
        <v>12</v>
      </c>
      <c r="B3384" t="s">
        <v>13</v>
      </c>
      <c r="C3384" t="s">
        <v>44</v>
      </c>
      <c r="D3384" t="s">
        <v>50</v>
      </c>
      <c r="F3384" t="s">
        <v>16</v>
      </c>
      <c r="G3384" s="1" t="s">
        <v>56</v>
      </c>
      <c r="H3384" t="s">
        <v>18</v>
      </c>
      <c r="I3384" t="s">
        <v>19</v>
      </c>
      <c r="J3384" t="s">
        <v>9233</v>
      </c>
      <c r="K3384" t="s">
        <v>9389</v>
      </c>
      <c r="L3384" t="s">
        <v>1761</v>
      </c>
      <c r="M3384" t="s">
        <v>9390</v>
      </c>
    </row>
    <row r="3385" spans="1:13" x14ac:dyDescent="0.3">
      <c r="A3385" t="s">
        <v>12</v>
      </c>
      <c r="B3385" t="s">
        <v>13</v>
      </c>
      <c r="C3385" t="s">
        <v>833</v>
      </c>
      <c r="D3385" t="s">
        <v>834</v>
      </c>
      <c r="F3385" t="s">
        <v>16</v>
      </c>
      <c r="G3385" s="1" t="s">
        <v>56</v>
      </c>
      <c r="H3385" t="s">
        <v>18</v>
      </c>
      <c r="I3385" t="s">
        <v>19</v>
      </c>
      <c r="J3385" t="s">
        <v>9233</v>
      </c>
      <c r="K3385" t="s">
        <v>9391</v>
      </c>
      <c r="L3385" t="s">
        <v>9241</v>
      </c>
      <c r="M3385" t="s">
        <v>9392</v>
      </c>
    </row>
    <row r="3386" spans="1:13" x14ac:dyDescent="0.3">
      <c r="A3386" t="s">
        <v>12</v>
      </c>
      <c r="B3386" t="s">
        <v>13</v>
      </c>
      <c r="C3386" t="s">
        <v>833</v>
      </c>
      <c r="D3386" t="s">
        <v>836</v>
      </c>
      <c r="F3386" t="s">
        <v>16</v>
      </c>
      <c r="G3386" s="1" t="s">
        <v>56</v>
      </c>
      <c r="H3386" t="s">
        <v>18</v>
      </c>
      <c r="I3386" t="s">
        <v>19</v>
      </c>
      <c r="J3386" t="s">
        <v>9233</v>
      </c>
      <c r="K3386" t="s">
        <v>9393</v>
      </c>
      <c r="L3386" t="s">
        <v>8903</v>
      </c>
      <c r="M3386" t="s">
        <v>9394</v>
      </c>
    </row>
    <row r="3387" spans="1:13" x14ac:dyDescent="0.3">
      <c r="A3387" t="s">
        <v>12</v>
      </c>
      <c r="B3387" t="s">
        <v>13</v>
      </c>
      <c r="C3387" t="s">
        <v>833</v>
      </c>
      <c r="D3387" t="s">
        <v>1955</v>
      </c>
      <c r="F3387" t="s">
        <v>16</v>
      </c>
      <c r="G3387" s="1" t="s">
        <v>56</v>
      </c>
      <c r="H3387" t="s">
        <v>18</v>
      </c>
      <c r="I3387" t="s">
        <v>19</v>
      </c>
      <c r="J3387" t="s">
        <v>9233</v>
      </c>
      <c r="K3387" t="s">
        <v>9395</v>
      </c>
      <c r="L3387" t="s">
        <v>2034</v>
      </c>
      <c r="M3387" t="s">
        <v>9396</v>
      </c>
    </row>
    <row r="3388" spans="1:13" x14ac:dyDescent="0.3">
      <c r="B3388" t="s">
        <v>12</v>
      </c>
      <c r="C3388" t="s">
        <v>51</v>
      </c>
      <c r="D3388" t="s">
        <v>1956</v>
      </c>
      <c r="F3388" t="s">
        <v>16</v>
      </c>
      <c r="G3388" s="1" t="s">
        <v>56</v>
      </c>
      <c r="H3388" t="s">
        <v>18</v>
      </c>
      <c r="I3388" t="s">
        <v>19</v>
      </c>
      <c r="J3388" t="s">
        <v>9233</v>
      </c>
      <c r="K3388" t="s">
        <v>9397</v>
      </c>
      <c r="L3388" t="s">
        <v>8309</v>
      </c>
      <c r="M3388" t="s">
        <v>9398</v>
      </c>
    </row>
    <row r="3389" spans="1:13" x14ac:dyDescent="0.3">
      <c r="B3389" t="s">
        <v>12</v>
      </c>
      <c r="C3389" t="s">
        <v>51</v>
      </c>
      <c r="D3389" t="s">
        <v>838</v>
      </c>
      <c r="F3389" t="s">
        <v>16</v>
      </c>
      <c r="G3389" s="1" t="s">
        <v>56</v>
      </c>
      <c r="H3389" t="s">
        <v>18</v>
      </c>
      <c r="I3389" t="s">
        <v>19</v>
      </c>
      <c r="J3389" t="s">
        <v>9233</v>
      </c>
      <c r="K3389" t="s">
        <v>9399</v>
      </c>
      <c r="L3389" t="s">
        <v>2434</v>
      </c>
      <c r="M3389" t="s">
        <v>9400</v>
      </c>
    </row>
    <row r="3390" spans="1:13" x14ac:dyDescent="0.3">
      <c r="B3390" t="s">
        <v>12</v>
      </c>
      <c r="C3390" t="s">
        <v>51</v>
      </c>
      <c r="D3390" t="s">
        <v>52</v>
      </c>
      <c r="F3390" t="s">
        <v>16</v>
      </c>
      <c r="G3390" s="1" t="s">
        <v>56</v>
      </c>
      <c r="H3390" t="s">
        <v>18</v>
      </c>
      <c r="I3390" t="s">
        <v>19</v>
      </c>
      <c r="J3390" t="s">
        <v>9233</v>
      </c>
      <c r="K3390" t="s">
        <v>9401</v>
      </c>
      <c r="L3390" t="s">
        <v>4318</v>
      </c>
      <c r="M3390" t="s">
        <v>9402</v>
      </c>
    </row>
    <row r="3391" spans="1:13" x14ac:dyDescent="0.3">
      <c r="B3391" t="s">
        <v>12</v>
      </c>
      <c r="C3391" t="s">
        <v>51</v>
      </c>
      <c r="D3391" t="s">
        <v>54</v>
      </c>
      <c r="F3391" t="s">
        <v>16</v>
      </c>
      <c r="G3391" s="1" t="s">
        <v>56</v>
      </c>
      <c r="H3391" t="s">
        <v>18</v>
      </c>
      <c r="I3391" t="s">
        <v>19</v>
      </c>
      <c r="J3391" t="s">
        <v>9233</v>
      </c>
      <c r="K3391" t="s">
        <v>9403</v>
      </c>
      <c r="L3391" t="s">
        <v>5379</v>
      </c>
      <c r="M3391" t="s">
        <v>9404</v>
      </c>
    </row>
    <row r="3392" spans="1:13" x14ac:dyDescent="0.3">
      <c r="B3392" t="s">
        <v>12</v>
      </c>
      <c r="C3392" t="s">
        <v>51</v>
      </c>
      <c r="D3392" t="s">
        <v>841</v>
      </c>
      <c r="F3392" t="s">
        <v>16</v>
      </c>
      <c r="G3392" s="1" t="s">
        <v>56</v>
      </c>
      <c r="H3392" t="s">
        <v>18</v>
      </c>
      <c r="I3392" t="s">
        <v>19</v>
      </c>
      <c r="J3392" t="s">
        <v>9233</v>
      </c>
      <c r="K3392" t="s">
        <v>9405</v>
      </c>
      <c r="L3392" t="s">
        <v>98</v>
      </c>
      <c r="M3392" t="s">
        <v>9406</v>
      </c>
    </row>
    <row r="3393" spans="1:13" x14ac:dyDescent="0.3">
      <c r="A3393" t="s">
        <v>12</v>
      </c>
      <c r="B3393" t="s">
        <v>13</v>
      </c>
      <c r="C3393" t="s">
        <v>14</v>
      </c>
      <c r="D3393" t="s">
        <v>15</v>
      </c>
      <c r="F3393" t="s">
        <v>16</v>
      </c>
      <c r="G3393" s="1" t="s">
        <v>73</v>
      </c>
      <c r="H3393" t="s">
        <v>18</v>
      </c>
      <c r="I3393" t="s">
        <v>19</v>
      </c>
      <c r="J3393" t="s">
        <v>9233</v>
      </c>
      <c r="K3393" t="s">
        <v>9407</v>
      </c>
      <c r="L3393" t="s">
        <v>1691</v>
      </c>
      <c r="M3393" t="s">
        <v>9408</v>
      </c>
    </row>
    <row r="3394" spans="1:13" x14ac:dyDescent="0.3">
      <c r="A3394" t="s">
        <v>12</v>
      </c>
      <c r="B3394" t="s">
        <v>13</v>
      </c>
      <c r="C3394" t="s">
        <v>14</v>
      </c>
      <c r="D3394" t="s">
        <v>22</v>
      </c>
      <c r="F3394" t="s">
        <v>16</v>
      </c>
      <c r="G3394" s="1" t="s">
        <v>73</v>
      </c>
      <c r="H3394" t="s">
        <v>18</v>
      </c>
      <c r="I3394" t="s">
        <v>19</v>
      </c>
      <c r="J3394" t="s">
        <v>9233</v>
      </c>
      <c r="K3394" t="s">
        <v>9409</v>
      </c>
      <c r="L3394" t="s">
        <v>9410</v>
      </c>
      <c r="M3394" t="s">
        <v>9411</v>
      </c>
    </row>
    <row r="3395" spans="1:13" x14ac:dyDescent="0.3">
      <c r="A3395" t="s">
        <v>12</v>
      </c>
      <c r="B3395" t="s">
        <v>13</v>
      </c>
      <c r="C3395" t="s">
        <v>14</v>
      </c>
      <c r="D3395" t="s">
        <v>24</v>
      </c>
      <c r="F3395" t="s">
        <v>16</v>
      </c>
      <c r="G3395" s="1" t="s">
        <v>73</v>
      </c>
      <c r="H3395" t="s">
        <v>18</v>
      </c>
      <c r="I3395" t="s">
        <v>19</v>
      </c>
      <c r="J3395" t="s">
        <v>9233</v>
      </c>
      <c r="K3395" t="s">
        <v>9412</v>
      </c>
      <c r="L3395" t="s">
        <v>6419</v>
      </c>
      <c r="M3395" t="s">
        <v>9413</v>
      </c>
    </row>
    <row r="3396" spans="1:13" x14ac:dyDescent="0.3">
      <c r="A3396" t="s">
        <v>12</v>
      </c>
      <c r="B3396" t="s">
        <v>13</v>
      </c>
      <c r="C3396" t="s">
        <v>14</v>
      </c>
      <c r="D3396" t="s">
        <v>26</v>
      </c>
      <c r="F3396" t="s">
        <v>16</v>
      </c>
      <c r="G3396" s="1" t="s">
        <v>73</v>
      </c>
      <c r="H3396" t="s">
        <v>18</v>
      </c>
      <c r="I3396" t="s">
        <v>19</v>
      </c>
      <c r="J3396" t="s">
        <v>9233</v>
      </c>
      <c r="K3396" t="s">
        <v>9414</v>
      </c>
      <c r="L3396" t="s">
        <v>3195</v>
      </c>
      <c r="M3396" t="s">
        <v>9415</v>
      </c>
    </row>
    <row r="3397" spans="1:13" x14ac:dyDescent="0.3">
      <c r="A3397" t="s">
        <v>12</v>
      </c>
      <c r="B3397" t="s">
        <v>13</v>
      </c>
      <c r="C3397" t="s">
        <v>28</v>
      </c>
      <c r="D3397" t="s">
        <v>820</v>
      </c>
      <c r="F3397" t="s">
        <v>16</v>
      </c>
      <c r="G3397" s="1" t="s">
        <v>73</v>
      </c>
      <c r="H3397" t="s">
        <v>18</v>
      </c>
      <c r="I3397" t="s">
        <v>19</v>
      </c>
      <c r="J3397" t="s">
        <v>9233</v>
      </c>
      <c r="K3397" t="s">
        <v>9416</v>
      </c>
      <c r="L3397" t="s">
        <v>4841</v>
      </c>
      <c r="M3397" t="s">
        <v>9417</v>
      </c>
    </row>
    <row r="3398" spans="1:13" x14ac:dyDescent="0.3">
      <c r="A3398" t="s">
        <v>12</v>
      </c>
      <c r="B3398" t="s">
        <v>13</v>
      </c>
      <c r="C3398" t="s">
        <v>28</v>
      </c>
      <c r="D3398" t="s">
        <v>821</v>
      </c>
      <c r="F3398" t="s">
        <v>16</v>
      </c>
      <c r="G3398" s="1" t="s">
        <v>73</v>
      </c>
      <c r="H3398" t="s">
        <v>18</v>
      </c>
      <c r="I3398" t="s">
        <v>19</v>
      </c>
      <c r="J3398" t="s">
        <v>9233</v>
      </c>
      <c r="K3398" t="s">
        <v>9418</v>
      </c>
      <c r="L3398" t="s">
        <v>942</v>
      </c>
      <c r="M3398" t="s">
        <v>4357</v>
      </c>
    </row>
    <row r="3399" spans="1:13" x14ac:dyDescent="0.3">
      <c r="A3399" t="s">
        <v>12</v>
      </c>
      <c r="B3399" t="s">
        <v>13</v>
      </c>
      <c r="C3399" t="s">
        <v>28</v>
      </c>
      <c r="D3399" t="s">
        <v>29</v>
      </c>
      <c r="F3399" t="s">
        <v>16</v>
      </c>
      <c r="G3399" s="1" t="s">
        <v>73</v>
      </c>
      <c r="H3399" t="s">
        <v>18</v>
      </c>
      <c r="I3399" t="s">
        <v>19</v>
      </c>
      <c r="J3399" t="s">
        <v>9233</v>
      </c>
      <c r="K3399" t="s">
        <v>9419</v>
      </c>
      <c r="L3399" t="s">
        <v>9420</v>
      </c>
      <c r="M3399" t="s">
        <v>9421</v>
      </c>
    </row>
    <row r="3400" spans="1:13" x14ac:dyDescent="0.3">
      <c r="A3400" t="s">
        <v>12</v>
      </c>
      <c r="B3400" t="s">
        <v>13</v>
      </c>
      <c r="C3400" t="s">
        <v>28</v>
      </c>
      <c r="D3400" t="s">
        <v>31</v>
      </c>
      <c r="F3400" t="s">
        <v>16</v>
      </c>
      <c r="G3400" s="1" t="s">
        <v>73</v>
      </c>
      <c r="H3400" t="s">
        <v>18</v>
      </c>
      <c r="I3400" t="s">
        <v>19</v>
      </c>
      <c r="J3400" t="s">
        <v>9233</v>
      </c>
      <c r="K3400" t="s">
        <v>9422</v>
      </c>
      <c r="L3400" t="s">
        <v>5357</v>
      </c>
      <c r="M3400" t="s">
        <v>9423</v>
      </c>
    </row>
    <row r="3401" spans="1:13" x14ac:dyDescent="0.3">
      <c r="A3401" t="s">
        <v>12</v>
      </c>
      <c r="B3401" t="s">
        <v>13</v>
      </c>
      <c r="C3401" t="s">
        <v>33</v>
      </c>
      <c r="D3401" t="s">
        <v>823</v>
      </c>
      <c r="F3401" t="s">
        <v>16</v>
      </c>
      <c r="G3401" s="1" t="s">
        <v>73</v>
      </c>
      <c r="H3401" t="s">
        <v>18</v>
      </c>
      <c r="I3401" t="s">
        <v>19</v>
      </c>
      <c r="J3401" t="s">
        <v>9233</v>
      </c>
      <c r="K3401" t="s">
        <v>9424</v>
      </c>
      <c r="L3401" t="s">
        <v>9425</v>
      </c>
      <c r="M3401" t="s">
        <v>9426</v>
      </c>
    </row>
    <row r="3402" spans="1:13" x14ac:dyDescent="0.3">
      <c r="A3402" t="s">
        <v>12</v>
      </c>
      <c r="B3402" t="s">
        <v>13</v>
      </c>
      <c r="C3402" t="s">
        <v>33</v>
      </c>
      <c r="D3402" t="s">
        <v>34</v>
      </c>
      <c r="F3402" t="s">
        <v>16</v>
      </c>
      <c r="G3402" s="1" t="s">
        <v>73</v>
      </c>
      <c r="H3402" t="s">
        <v>18</v>
      </c>
      <c r="I3402" t="s">
        <v>19</v>
      </c>
      <c r="J3402" t="s">
        <v>9233</v>
      </c>
      <c r="K3402" t="s">
        <v>9427</v>
      </c>
      <c r="L3402" t="s">
        <v>9428</v>
      </c>
      <c r="M3402" t="s">
        <v>9429</v>
      </c>
    </row>
    <row r="3403" spans="1:13" x14ac:dyDescent="0.3">
      <c r="A3403" t="s">
        <v>12</v>
      </c>
      <c r="B3403" t="s">
        <v>13</v>
      </c>
      <c r="C3403" t="s">
        <v>33</v>
      </c>
      <c r="D3403" t="s">
        <v>1947</v>
      </c>
      <c r="F3403" t="s">
        <v>16</v>
      </c>
      <c r="G3403" s="1" t="s">
        <v>73</v>
      </c>
      <c r="H3403" t="s">
        <v>18</v>
      </c>
      <c r="I3403" t="s">
        <v>19</v>
      </c>
      <c r="J3403" t="s">
        <v>9233</v>
      </c>
      <c r="K3403" t="s">
        <v>9430</v>
      </c>
      <c r="L3403" t="s">
        <v>9431</v>
      </c>
      <c r="M3403" t="s">
        <v>9432</v>
      </c>
    </row>
    <row r="3404" spans="1:13" x14ac:dyDescent="0.3">
      <c r="A3404" t="s">
        <v>12</v>
      </c>
      <c r="B3404" t="s">
        <v>13</v>
      </c>
      <c r="C3404" t="s">
        <v>33</v>
      </c>
      <c r="D3404" t="s">
        <v>36</v>
      </c>
      <c r="F3404" t="s">
        <v>16</v>
      </c>
      <c r="G3404" s="1" t="s">
        <v>73</v>
      </c>
      <c r="H3404" t="s">
        <v>18</v>
      </c>
      <c r="I3404" t="s">
        <v>19</v>
      </c>
      <c r="J3404" t="s">
        <v>9233</v>
      </c>
      <c r="K3404" t="s">
        <v>9433</v>
      </c>
      <c r="L3404" t="s">
        <v>21</v>
      </c>
      <c r="M3404" t="s">
        <v>9434</v>
      </c>
    </row>
    <row r="3405" spans="1:13" x14ac:dyDescent="0.3">
      <c r="A3405" t="s">
        <v>12</v>
      </c>
      <c r="B3405" t="s">
        <v>13</v>
      </c>
      <c r="C3405" t="s">
        <v>33</v>
      </c>
      <c r="D3405" t="s">
        <v>1949</v>
      </c>
      <c r="F3405" t="s">
        <v>16</v>
      </c>
      <c r="G3405" s="1" t="s">
        <v>73</v>
      </c>
      <c r="H3405" t="s">
        <v>18</v>
      </c>
      <c r="I3405" t="s">
        <v>19</v>
      </c>
      <c r="J3405" t="s">
        <v>9233</v>
      </c>
      <c r="K3405" t="s">
        <v>9435</v>
      </c>
      <c r="L3405" t="s">
        <v>9436</v>
      </c>
      <c r="M3405" t="s">
        <v>9437</v>
      </c>
    </row>
    <row r="3406" spans="1:13" x14ac:dyDescent="0.3">
      <c r="A3406" t="s">
        <v>12</v>
      </c>
      <c r="B3406" t="s">
        <v>13</v>
      </c>
      <c r="C3406" t="s">
        <v>33</v>
      </c>
      <c r="D3406" t="s">
        <v>825</v>
      </c>
      <c r="F3406" t="s">
        <v>16</v>
      </c>
      <c r="G3406" s="1" t="s">
        <v>73</v>
      </c>
      <c r="H3406" t="s">
        <v>18</v>
      </c>
      <c r="I3406" t="s">
        <v>19</v>
      </c>
      <c r="J3406" t="s">
        <v>9233</v>
      </c>
      <c r="K3406" t="s">
        <v>9438</v>
      </c>
      <c r="L3406" t="s">
        <v>2710</v>
      </c>
      <c r="M3406" t="s">
        <v>9439</v>
      </c>
    </row>
    <row r="3407" spans="1:13" x14ac:dyDescent="0.3">
      <c r="A3407" t="s">
        <v>12</v>
      </c>
      <c r="B3407" t="s">
        <v>13</v>
      </c>
      <c r="C3407" t="s">
        <v>33</v>
      </c>
      <c r="D3407" t="s">
        <v>826</v>
      </c>
      <c r="F3407" t="s">
        <v>16</v>
      </c>
      <c r="G3407" s="1" t="s">
        <v>73</v>
      </c>
      <c r="H3407" t="s">
        <v>18</v>
      </c>
      <c r="I3407" t="s">
        <v>19</v>
      </c>
      <c r="J3407" t="s">
        <v>9233</v>
      </c>
      <c r="K3407" t="s">
        <v>9440</v>
      </c>
      <c r="L3407" t="s">
        <v>1166</v>
      </c>
      <c r="M3407" t="s">
        <v>9441</v>
      </c>
    </row>
    <row r="3408" spans="1:13" x14ac:dyDescent="0.3">
      <c r="A3408" t="s">
        <v>12</v>
      </c>
      <c r="B3408" t="s">
        <v>13</v>
      </c>
      <c r="C3408" t="s">
        <v>33</v>
      </c>
      <c r="D3408" t="s">
        <v>827</v>
      </c>
      <c r="F3408" t="s">
        <v>16</v>
      </c>
      <c r="G3408" s="1" t="s">
        <v>73</v>
      </c>
      <c r="H3408" t="s">
        <v>18</v>
      </c>
      <c r="I3408" t="s">
        <v>19</v>
      </c>
      <c r="J3408" t="s">
        <v>9233</v>
      </c>
      <c r="K3408" t="s">
        <v>9442</v>
      </c>
      <c r="L3408" t="s">
        <v>9443</v>
      </c>
      <c r="M3408" t="s">
        <v>9444</v>
      </c>
    </row>
    <row r="3409" spans="1:13" x14ac:dyDescent="0.3">
      <c r="A3409" t="s">
        <v>12</v>
      </c>
      <c r="B3409" t="s">
        <v>13</v>
      </c>
      <c r="C3409" t="s">
        <v>38</v>
      </c>
      <c r="D3409" t="s">
        <v>39</v>
      </c>
      <c r="F3409" t="s">
        <v>16</v>
      </c>
      <c r="G3409" s="1" t="s">
        <v>73</v>
      </c>
      <c r="H3409" t="s">
        <v>18</v>
      </c>
      <c r="I3409" t="s">
        <v>19</v>
      </c>
      <c r="J3409" t="s">
        <v>9233</v>
      </c>
      <c r="K3409" t="s">
        <v>9445</v>
      </c>
      <c r="L3409" t="s">
        <v>5189</v>
      </c>
      <c r="M3409" t="s">
        <v>9446</v>
      </c>
    </row>
    <row r="3410" spans="1:13" x14ac:dyDescent="0.3">
      <c r="A3410" t="s">
        <v>12</v>
      </c>
      <c r="B3410" t="s">
        <v>13</v>
      </c>
      <c r="C3410" t="s">
        <v>38</v>
      </c>
      <c r="D3410" t="s">
        <v>40</v>
      </c>
      <c r="F3410" t="s">
        <v>16</v>
      </c>
      <c r="G3410" s="1" t="s">
        <v>73</v>
      </c>
      <c r="H3410" t="s">
        <v>18</v>
      </c>
      <c r="I3410" t="s">
        <v>19</v>
      </c>
      <c r="J3410" t="s">
        <v>9233</v>
      </c>
      <c r="K3410" t="s">
        <v>9447</v>
      </c>
      <c r="L3410" t="s">
        <v>4329</v>
      </c>
      <c r="M3410" t="s">
        <v>9448</v>
      </c>
    </row>
    <row r="3411" spans="1:13" x14ac:dyDescent="0.3">
      <c r="A3411" t="s">
        <v>12</v>
      </c>
      <c r="B3411" t="s">
        <v>13</v>
      </c>
      <c r="C3411" t="s">
        <v>38</v>
      </c>
      <c r="D3411" t="s">
        <v>42</v>
      </c>
      <c r="F3411" t="s">
        <v>16</v>
      </c>
      <c r="G3411" s="1" t="s">
        <v>73</v>
      </c>
      <c r="H3411" t="s">
        <v>18</v>
      </c>
      <c r="I3411" t="s">
        <v>19</v>
      </c>
      <c r="J3411" t="s">
        <v>9233</v>
      </c>
      <c r="K3411" t="s">
        <v>9449</v>
      </c>
      <c r="L3411" t="s">
        <v>2545</v>
      </c>
      <c r="M3411" t="s">
        <v>9450</v>
      </c>
    </row>
    <row r="3412" spans="1:13" x14ac:dyDescent="0.3">
      <c r="A3412" t="s">
        <v>12</v>
      </c>
      <c r="B3412" t="s">
        <v>13</v>
      </c>
      <c r="C3412" t="s">
        <v>38</v>
      </c>
      <c r="D3412" t="s">
        <v>43</v>
      </c>
      <c r="F3412" t="s">
        <v>16</v>
      </c>
      <c r="G3412" s="1" t="s">
        <v>73</v>
      </c>
      <c r="H3412" t="s">
        <v>18</v>
      </c>
      <c r="I3412" t="s">
        <v>19</v>
      </c>
      <c r="J3412" t="s">
        <v>9233</v>
      </c>
      <c r="K3412" t="s">
        <v>9451</v>
      </c>
      <c r="L3412" t="s">
        <v>2028</v>
      </c>
      <c r="M3412" t="s">
        <v>9452</v>
      </c>
    </row>
    <row r="3413" spans="1:13" x14ac:dyDescent="0.3">
      <c r="A3413" t="s">
        <v>12</v>
      </c>
      <c r="B3413" t="s">
        <v>13</v>
      </c>
      <c r="C3413" t="s">
        <v>44</v>
      </c>
      <c r="D3413" t="s">
        <v>45</v>
      </c>
      <c r="F3413" t="s">
        <v>16</v>
      </c>
      <c r="G3413" s="1" t="s">
        <v>73</v>
      </c>
      <c r="H3413" t="s">
        <v>18</v>
      </c>
      <c r="I3413" t="s">
        <v>19</v>
      </c>
      <c r="J3413" t="s">
        <v>9233</v>
      </c>
      <c r="K3413" t="s">
        <v>9453</v>
      </c>
      <c r="L3413" t="s">
        <v>3129</v>
      </c>
      <c r="M3413" t="s">
        <v>9454</v>
      </c>
    </row>
    <row r="3414" spans="1:13" x14ac:dyDescent="0.3">
      <c r="A3414" t="s">
        <v>12</v>
      </c>
      <c r="B3414" t="s">
        <v>13</v>
      </c>
      <c r="C3414" t="s">
        <v>44</v>
      </c>
      <c r="D3414" t="s">
        <v>47</v>
      </c>
      <c r="F3414" t="s">
        <v>16</v>
      </c>
      <c r="G3414" s="1" t="s">
        <v>73</v>
      </c>
      <c r="H3414" t="s">
        <v>18</v>
      </c>
      <c r="I3414" t="s">
        <v>19</v>
      </c>
      <c r="J3414" t="s">
        <v>9233</v>
      </c>
      <c r="K3414" t="s">
        <v>9455</v>
      </c>
      <c r="L3414" t="s">
        <v>6089</v>
      </c>
      <c r="M3414" t="s">
        <v>9456</v>
      </c>
    </row>
    <row r="3415" spans="1:13" x14ac:dyDescent="0.3">
      <c r="A3415" t="s">
        <v>12</v>
      </c>
      <c r="B3415" t="s">
        <v>13</v>
      </c>
      <c r="C3415" t="s">
        <v>44</v>
      </c>
      <c r="D3415" t="s">
        <v>831</v>
      </c>
      <c r="F3415" t="s">
        <v>16</v>
      </c>
      <c r="G3415" s="1" t="s">
        <v>73</v>
      </c>
      <c r="H3415" t="s">
        <v>18</v>
      </c>
      <c r="I3415" t="s">
        <v>19</v>
      </c>
      <c r="J3415" t="s">
        <v>9233</v>
      </c>
      <c r="K3415" t="s">
        <v>9457</v>
      </c>
      <c r="L3415" t="s">
        <v>5362</v>
      </c>
      <c r="M3415" t="s">
        <v>9458</v>
      </c>
    </row>
    <row r="3416" spans="1:13" x14ac:dyDescent="0.3">
      <c r="A3416" t="s">
        <v>12</v>
      </c>
      <c r="B3416" t="s">
        <v>13</v>
      </c>
      <c r="C3416" t="s">
        <v>44</v>
      </c>
      <c r="D3416" t="s">
        <v>48</v>
      </c>
      <c r="F3416" t="s">
        <v>16</v>
      </c>
      <c r="G3416" s="1" t="s">
        <v>73</v>
      </c>
      <c r="H3416" t="s">
        <v>18</v>
      </c>
      <c r="I3416" t="s">
        <v>19</v>
      </c>
      <c r="J3416" t="s">
        <v>9233</v>
      </c>
      <c r="K3416" t="s">
        <v>9459</v>
      </c>
      <c r="L3416" t="s">
        <v>9460</v>
      </c>
      <c r="M3416" t="s">
        <v>9461</v>
      </c>
    </row>
    <row r="3417" spans="1:13" x14ac:dyDescent="0.3">
      <c r="A3417" t="s">
        <v>12</v>
      </c>
      <c r="B3417" t="s">
        <v>13</v>
      </c>
      <c r="C3417" t="s">
        <v>44</v>
      </c>
      <c r="D3417" t="s">
        <v>50</v>
      </c>
      <c r="F3417" t="s">
        <v>16</v>
      </c>
      <c r="G3417" s="1" t="s">
        <v>73</v>
      </c>
      <c r="H3417" t="s">
        <v>18</v>
      </c>
      <c r="I3417" t="s">
        <v>19</v>
      </c>
      <c r="J3417" t="s">
        <v>9233</v>
      </c>
      <c r="K3417" t="s">
        <v>9462</v>
      </c>
      <c r="L3417" t="s">
        <v>9463</v>
      </c>
      <c r="M3417" t="s">
        <v>9464</v>
      </c>
    </row>
    <row r="3418" spans="1:13" x14ac:dyDescent="0.3">
      <c r="A3418" t="s">
        <v>12</v>
      </c>
      <c r="B3418" t="s">
        <v>13</v>
      </c>
      <c r="C3418" t="s">
        <v>833</v>
      </c>
      <c r="D3418" t="s">
        <v>834</v>
      </c>
      <c r="F3418" t="s">
        <v>16</v>
      </c>
      <c r="G3418" s="1" t="s">
        <v>73</v>
      </c>
      <c r="H3418" t="s">
        <v>18</v>
      </c>
      <c r="I3418" t="s">
        <v>19</v>
      </c>
      <c r="J3418" t="s">
        <v>9233</v>
      </c>
      <c r="K3418" t="s">
        <v>9465</v>
      </c>
      <c r="L3418" t="s">
        <v>9466</v>
      </c>
      <c r="M3418" t="s">
        <v>9467</v>
      </c>
    </row>
    <row r="3419" spans="1:13" x14ac:dyDescent="0.3">
      <c r="A3419" t="s">
        <v>12</v>
      </c>
      <c r="B3419" t="s">
        <v>13</v>
      </c>
      <c r="C3419" t="s">
        <v>833</v>
      </c>
      <c r="D3419" t="s">
        <v>836</v>
      </c>
      <c r="F3419" t="s">
        <v>16</v>
      </c>
      <c r="G3419" s="1" t="s">
        <v>73</v>
      </c>
      <c r="H3419" t="s">
        <v>18</v>
      </c>
      <c r="I3419" t="s">
        <v>19</v>
      </c>
      <c r="J3419" t="s">
        <v>9233</v>
      </c>
      <c r="K3419" t="s">
        <v>9468</v>
      </c>
      <c r="L3419" t="s">
        <v>4364</v>
      </c>
      <c r="M3419" t="s">
        <v>9469</v>
      </c>
    </row>
    <row r="3420" spans="1:13" x14ac:dyDescent="0.3">
      <c r="A3420" t="s">
        <v>12</v>
      </c>
      <c r="B3420" t="s">
        <v>13</v>
      </c>
      <c r="C3420" t="s">
        <v>833</v>
      </c>
      <c r="D3420" t="s">
        <v>1955</v>
      </c>
      <c r="F3420" t="s">
        <v>16</v>
      </c>
      <c r="G3420" s="1" t="s">
        <v>73</v>
      </c>
      <c r="H3420" t="s">
        <v>18</v>
      </c>
      <c r="I3420" t="s">
        <v>19</v>
      </c>
      <c r="J3420" t="s">
        <v>9233</v>
      </c>
      <c r="K3420" t="s">
        <v>9470</v>
      </c>
      <c r="L3420" t="s">
        <v>5211</v>
      </c>
      <c r="M3420" t="s">
        <v>9471</v>
      </c>
    </row>
    <row r="3421" spans="1:13" x14ac:dyDescent="0.3">
      <c r="B3421" t="s">
        <v>12</v>
      </c>
      <c r="C3421" t="s">
        <v>51</v>
      </c>
      <c r="D3421" t="s">
        <v>1956</v>
      </c>
      <c r="F3421" t="s">
        <v>16</v>
      </c>
      <c r="G3421" s="1" t="s">
        <v>73</v>
      </c>
      <c r="H3421" t="s">
        <v>18</v>
      </c>
      <c r="I3421" t="s">
        <v>19</v>
      </c>
      <c r="J3421" t="s">
        <v>9233</v>
      </c>
      <c r="K3421" t="s">
        <v>9472</v>
      </c>
      <c r="L3421" t="s">
        <v>9473</v>
      </c>
      <c r="M3421" t="s">
        <v>9474</v>
      </c>
    </row>
    <row r="3422" spans="1:13" x14ac:dyDescent="0.3">
      <c r="B3422" t="s">
        <v>12</v>
      </c>
      <c r="C3422" t="s">
        <v>51</v>
      </c>
      <c r="D3422" t="s">
        <v>838</v>
      </c>
      <c r="F3422" t="s">
        <v>16</v>
      </c>
      <c r="G3422" s="1" t="s">
        <v>73</v>
      </c>
      <c r="H3422" t="s">
        <v>18</v>
      </c>
      <c r="I3422" t="s">
        <v>19</v>
      </c>
      <c r="J3422" t="s">
        <v>9233</v>
      </c>
      <c r="K3422" t="s">
        <v>9475</v>
      </c>
      <c r="L3422" t="s">
        <v>5340</v>
      </c>
      <c r="M3422" t="s">
        <v>9476</v>
      </c>
    </row>
    <row r="3423" spans="1:13" x14ac:dyDescent="0.3">
      <c r="B3423" t="s">
        <v>12</v>
      </c>
      <c r="C3423" t="s">
        <v>51</v>
      </c>
      <c r="D3423" t="s">
        <v>52</v>
      </c>
      <c r="F3423" t="s">
        <v>16</v>
      </c>
      <c r="G3423" s="1" t="s">
        <v>73</v>
      </c>
      <c r="H3423" t="s">
        <v>18</v>
      </c>
      <c r="I3423" t="s">
        <v>19</v>
      </c>
      <c r="J3423" t="s">
        <v>9233</v>
      </c>
      <c r="K3423" t="s">
        <v>9477</v>
      </c>
      <c r="L3423" t="s">
        <v>1187</v>
      </c>
      <c r="M3423" t="s">
        <v>9478</v>
      </c>
    </row>
    <row r="3424" spans="1:13" x14ac:dyDescent="0.3">
      <c r="B3424" t="s">
        <v>12</v>
      </c>
      <c r="C3424" t="s">
        <v>51</v>
      </c>
      <c r="D3424" t="s">
        <v>54</v>
      </c>
      <c r="F3424" t="s">
        <v>16</v>
      </c>
      <c r="G3424" s="1" t="s">
        <v>73</v>
      </c>
      <c r="H3424" t="s">
        <v>18</v>
      </c>
      <c r="I3424" t="s">
        <v>19</v>
      </c>
      <c r="J3424" t="s">
        <v>9233</v>
      </c>
      <c r="K3424" t="s">
        <v>9479</v>
      </c>
      <c r="L3424" t="s">
        <v>8916</v>
      </c>
      <c r="M3424" t="s">
        <v>9480</v>
      </c>
    </row>
    <row r="3425" spans="1:13" x14ac:dyDescent="0.3">
      <c r="B3425" t="s">
        <v>12</v>
      </c>
      <c r="C3425" t="s">
        <v>51</v>
      </c>
      <c r="D3425" t="s">
        <v>841</v>
      </c>
      <c r="F3425" t="s">
        <v>16</v>
      </c>
      <c r="G3425" s="1" t="s">
        <v>73</v>
      </c>
      <c r="H3425" t="s">
        <v>18</v>
      </c>
      <c r="I3425" t="s">
        <v>19</v>
      </c>
      <c r="J3425" t="s">
        <v>9233</v>
      </c>
      <c r="K3425" t="s">
        <v>9481</v>
      </c>
      <c r="L3425" t="s">
        <v>9482</v>
      </c>
      <c r="M3425" t="s">
        <v>9483</v>
      </c>
    </row>
    <row r="3426" spans="1:13" x14ac:dyDescent="0.3">
      <c r="A3426" t="s">
        <v>12</v>
      </c>
      <c r="B3426" t="s">
        <v>13</v>
      </c>
      <c r="C3426" t="s">
        <v>14</v>
      </c>
      <c r="D3426" t="s">
        <v>15</v>
      </c>
      <c r="F3426" t="s">
        <v>16</v>
      </c>
      <c r="G3426" s="4" t="s">
        <v>87</v>
      </c>
      <c r="H3426" t="s">
        <v>18</v>
      </c>
      <c r="I3426" t="s">
        <v>19</v>
      </c>
      <c r="J3426" t="s">
        <v>9233</v>
      </c>
      <c r="K3426" t="s">
        <v>9484</v>
      </c>
      <c r="L3426" t="s">
        <v>7401</v>
      </c>
      <c r="M3426" t="s">
        <v>9485</v>
      </c>
    </row>
    <row r="3427" spans="1:13" x14ac:dyDescent="0.3">
      <c r="A3427" t="s">
        <v>12</v>
      </c>
      <c r="B3427" t="s">
        <v>13</v>
      </c>
      <c r="C3427" t="s">
        <v>14</v>
      </c>
      <c r="D3427" t="s">
        <v>22</v>
      </c>
      <c r="F3427" t="s">
        <v>16</v>
      </c>
      <c r="G3427" s="4" t="s">
        <v>87</v>
      </c>
      <c r="H3427" t="s">
        <v>18</v>
      </c>
      <c r="I3427" t="s">
        <v>19</v>
      </c>
      <c r="J3427" t="s">
        <v>9233</v>
      </c>
      <c r="K3427" t="s">
        <v>9486</v>
      </c>
      <c r="L3427" t="s">
        <v>4338</v>
      </c>
      <c r="M3427" t="s">
        <v>9487</v>
      </c>
    </row>
    <row r="3428" spans="1:13" x14ac:dyDescent="0.3">
      <c r="A3428" t="s">
        <v>12</v>
      </c>
      <c r="B3428" t="s">
        <v>13</v>
      </c>
      <c r="C3428" t="s">
        <v>14</v>
      </c>
      <c r="D3428" t="s">
        <v>24</v>
      </c>
      <c r="F3428" t="s">
        <v>16</v>
      </c>
      <c r="G3428" s="4" t="s">
        <v>87</v>
      </c>
      <c r="H3428" t="s">
        <v>18</v>
      </c>
      <c r="I3428" t="s">
        <v>19</v>
      </c>
      <c r="J3428" t="s">
        <v>9233</v>
      </c>
      <c r="K3428" t="s">
        <v>9488</v>
      </c>
      <c r="L3428" t="s">
        <v>2389</v>
      </c>
      <c r="M3428" t="s">
        <v>9489</v>
      </c>
    </row>
    <row r="3429" spans="1:13" x14ac:dyDescent="0.3">
      <c r="A3429" t="s">
        <v>12</v>
      </c>
      <c r="B3429" t="s">
        <v>13</v>
      </c>
      <c r="C3429" t="s">
        <v>14</v>
      </c>
      <c r="D3429" t="s">
        <v>26</v>
      </c>
      <c r="F3429" t="s">
        <v>16</v>
      </c>
      <c r="G3429" s="4" t="s">
        <v>87</v>
      </c>
      <c r="H3429" t="s">
        <v>18</v>
      </c>
      <c r="I3429" t="s">
        <v>19</v>
      </c>
      <c r="J3429" t="s">
        <v>9233</v>
      </c>
      <c r="K3429" t="s">
        <v>9490</v>
      </c>
      <c r="L3429" t="s">
        <v>754</v>
      </c>
      <c r="M3429" t="s">
        <v>9491</v>
      </c>
    </row>
    <row r="3430" spans="1:13" x14ac:dyDescent="0.3">
      <c r="A3430" t="s">
        <v>12</v>
      </c>
      <c r="B3430" t="s">
        <v>13</v>
      </c>
      <c r="C3430" t="s">
        <v>28</v>
      </c>
      <c r="D3430" t="s">
        <v>820</v>
      </c>
      <c r="F3430" t="s">
        <v>16</v>
      </c>
      <c r="G3430" s="4" t="s">
        <v>87</v>
      </c>
      <c r="H3430" t="s">
        <v>18</v>
      </c>
      <c r="I3430" t="s">
        <v>19</v>
      </c>
      <c r="J3430" t="s">
        <v>9233</v>
      </c>
      <c r="K3430" t="s">
        <v>9492</v>
      </c>
      <c r="L3430" t="s">
        <v>6379</v>
      </c>
      <c r="M3430" t="s">
        <v>9493</v>
      </c>
    </row>
    <row r="3431" spans="1:13" x14ac:dyDescent="0.3">
      <c r="A3431" t="s">
        <v>12</v>
      </c>
      <c r="B3431" t="s">
        <v>13</v>
      </c>
      <c r="C3431" t="s">
        <v>28</v>
      </c>
      <c r="D3431" t="s">
        <v>821</v>
      </c>
      <c r="F3431" t="s">
        <v>16</v>
      </c>
      <c r="G3431" s="4" t="s">
        <v>87</v>
      </c>
      <c r="H3431" t="s">
        <v>18</v>
      </c>
      <c r="I3431" t="s">
        <v>19</v>
      </c>
      <c r="J3431" t="s">
        <v>9233</v>
      </c>
      <c r="K3431" t="s">
        <v>9494</v>
      </c>
      <c r="L3431" t="s">
        <v>167</v>
      </c>
      <c r="M3431" t="s">
        <v>9495</v>
      </c>
    </row>
    <row r="3432" spans="1:13" x14ac:dyDescent="0.3">
      <c r="A3432" t="s">
        <v>12</v>
      </c>
      <c r="B3432" t="s">
        <v>13</v>
      </c>
      <c r="C3432" t="s">
        <v>28</v>
      </c>
      <c r="D3432" t="s">
        <v>29</v>
      </c>
      <c r="F3432" t="s">
        <v>16</v>
      </c>
      <c r="G3432" s="4" t="s">
        <v>87</v>
      </c>
      <c r="H3432" t="s">
        <v>18</v>
      </c>
      <c r="I3432" t="s">
        <v>19</v>
      </c>
      <c r="J3432" t="s">
        <v>9233</v>
      </c>
      <c r="K3432" t="s">
        <v>9496</v>
      </c>
      <c r="L3432" t="s">
        <v>166</v>
      </c>
      <c r="M3432" t="s">
        <v>9497</v>
      </c>
    </row>
    <row r="3433" spans="1:13" x14ac:dyDescent="0.3">
      <c r="A3433" t="s">
        <v>12</v>
      </c>
      <c r="B3433" t="s">
        <v>13</v>
      </c>
      <c r="C3433" t="s">
        <v>28</v>
      </c>
      <c r="D3433" t="s">
        <v>31</v>
      </c>
      <c r="F3433" t="s">
        <v>16</v>
      </c>
      <c r="G3433" s="4" t="s">
        <v>87</v>
      </c>
      <c r="H3433" t="s">
        <v>18</v>
      </c>
      <c r="I3433" t="s">
        <v>19</v>
      </c>
      <c r="J3433" t="s">
        <v>9233</v>
      </c>
      <c r="K3433" t="s">
        <v>9498</v>
      </c>
      <c r="L3433" t="s">
        <v>1056</v>
      </c>
      <c r="M3433" t="s">
        <v>9499</v>
      </c>
    </row>
    <row r="3434" spans="1:13" x14ac:dyDescent="0.3">
      <c r="A3434" t="s">
        <v>12</v>
      </c>
      <c r="B3434" t="s">
        <v>13</v>
      </c>
      <c r="C3434" t="s">
        <v>33</v>
      </c>
      <c r="D3434" t="s">
        <v>823</v>
      </c>
      <c r="F3434" t="s">
        <v>16</v>
      </c>
      <c r="G3434" s="4" t="s">
        <v>87</v>
      </c>
      <c r="H3434" t="s">
        <v>18</v>
      </c>
      <c r="I3434" t="s">
        <v>19</v>
      </c>
      <c r="J3434" t="s">
        <v>9233</v>
      </c>
      <c r="K3434" t="s">
        <v>1273</v>
      </c>
      <c r="L3434" t="s">
        <v>2024</v>
      </c>
      <c r="M3434" t="s">
        <v>9500</v>
      </c>
    </row>
    <row r="3435" spans="1:13" x14ac:dyDescent="0.3">
      <c r="A3435" t="s">
        <v>12</v>
      </c>
      <c r="B3435" t="s">
        <v>13</v>
      </c>
      <c r="C3435" t="s">
        <v>33</v>
      </c>
      <c r="D3435" t="s">
        <v>34</v>
      </c>
      <c r="F3435" t="s">
        <v>16</v>
      </c>
      <c r="G3435" s="4" t="s">
        <v>87</v>
      </c>
      <c r="H3435" t="s">
        <v>18</v>
      </c>
      <c r="I3435" t="s">
        <v>19</v>
      </c>
      <c r="J3435" t="s">
        <v>9233</v>
      </c>
      <c r="K3435" t="s">
        <v>9501</v>
      </c>
      <c r="L3435" t="s">
        <v>6054</v>
      </c>
      <c r="M3435" t="s">
        <v>9502</v>
      </c>
    </row>
    <row r="3436" spans="1:13" x14ac:dyDescent="0.3">
      <c r="A3436" t="s">
        <v>12</v>
      </c>
      <c r="B3436" t="s">
        <v>13</v>
      </c>
      <c r="C3436" t="s">
        <v>33</v>
      </c>
      <c r="D3436" t="s">
        <v>1947</v>
      </c>
      <c r="F3436" t="s">
        <v>16</v>
      </c>
      <c r="G3436" s="4" t="s">
        <v>87</v>
      </c>
      <c r="H3436" t="s">
        <v>18</v>
      </c>
      <c r="I3436" t="s">
        <v>19</v>
      </c>
      <c r="J3436" t="s">
        <v>9233</v>
      </c>
      <c r="K3436" t="s">
        <v>9503</v>
      </c>
      <c r="L3436" t="s">
        <v>3461</v>
      </c>
      <c r="M3436" t="s">
        <v>9504</v>
      </c>
    </row>
    <row r="3437" spans="1:13" x14ac:dyDescent="0.3">
      <c r="A3437" t="s">
        <v>12</v>
      </c>
      <c r="B3437" t="s">
        <v>13</v>
      </c>
      <c r="C3437" t="s">
        <v>33</v>
      </c>
      <c r="D3437" t="s">
        <v>36</v>
      </c>
      <c r="F3437" t="s">
        <v>16</v>
      </c>
      <c r="G3437" s="4" t="s">
        <v>87</v>
      </c>
      <c r="H3437" t="s">
        <v>18</v>
      </c>
      <c r="I3437" t="s">
        <v>19</v>
      </c>
      <c r="J3437" t="s">
        <v>9233</v>
      </c>
      <c r="K3437" t="s">
        <v>9505</v>
      </c>
      <c r="L3437" t="s">
        <v>80</v>
      </c>
      <c r="M3437" t="s">
        <v>9506</v>
      </c>
    </row>
    <row r="3438" spans="1:13" x14ac:dyDescent="0.3">
      <c r="A3438" t="s">
        <v>12</v>
      </c>
      <c r="B3438" t="s">
        <v>13</v>
      </c>
      <c r="C3438" t="s">
        <v>33</v>
      </c>
      <c r="D3438" t="s">
        <v>1949</v>
      </c>
      <c r="F3438" t="s">
        <v>16</v>
      </c>
      <c r="G3438" s="4" t="s">
        <v>87</v>
      </c>
      <c r="H3438" t="s">
        <v>18</v>
      </c>
      <c r="I3438" t="s">
        <v>19</v>
      </c>
      <c r="J3438" t="s">
        <v>9233</v>
      </c>
      <c r="K3438" t="s">
        <v>9507</v>
      </c>
      <c r="L3438" t="s">
        <v>368</v>
      </c>
      <c r="M3438" t="s">
        <v>9508</v>
      </c>
    </row>
    <row r="3439" spans="1:13" x14ac:dyDescent="0.3">
      <c r="A3439" t="s">
        <v>12</v>
      </c>
      <c r="B3439" t="s">
        <v>13</v>
      </c>
      <c r="C3439" t="s">
        <v>33</v>
      </c>
      <c r="D3439" t="s">
        <v>825</v>
      </c>
      <c r="F3439" t="s">
        <v>16</v>
      </c>
      <c r="G3439" s="4" t="s">
        <v>87</v>
      </c>
      <c r="H3439" t="s">
        <v>18</v>
      </c>
      <c r="I3439" t="s">
        <v>19</v>
      </c>
      <c r="J3439" t="s">
        <v>9233</v>
      </c>
      <c r="K3439" t="s">
        <v>9509</v>
      </c>
      <c r="L3439" t="s">
        <v>9510</v>
      </c>
      <c r="M3439" t="s">
        <v>9511</v>
      </c>
    </row>
    <row r="3440" spans="1:13" x14ac:dyDescent="0.3">
      <c r="A3440" t="s">
        <v>12</v>
      </c>
      <c r="B3440" t="s">
        <v>13</v>
      </c>
      <c r="C3440" t="s">
        <v>33</v>
      </c>
      <c r="D3440" t="s">
        <v>826</v>
      </c>
      <c r="F3440" t="s">
        <v>16</v>
      </c>
      <c r="G3440" s="4" t="s">
        <v>87</v>
      </c>
      <c r="H3440" t="s">
        <v>18</v>
      </c>
      <c r="I3440" t="s">
        <v>19</v>
      </c>
      <c r="J3440" t="s">
        <v>9233</v>
      </c>
      <c r="K3440" t="s">
        <v>9512</v>
      </c>
      <c r="L3440" t="s">
        <v>8307</v>
      </c>
      <c r="M3440" t="s">
        <v>9513</v>
      </c>
    </row>
    <row r="3441" spans="1:13" x14ac:dyDescent="0.3">
      <c r="A3441" t="s">
        <v>12</v>
      </c>
      <c r="B3441" t="s">
        <v>13</v>
      </c>
      <c r="C3441" t="s">
        <v>33</v>
      </c>
      <c r="D3441" t="s">
        <v>827</v>
      </c>
      <c r="F3441" t="s">
        <v>16</v>
      </c>
      <c r="G3441" s="4" t="s">
        <v>87</v>
      </c>
      <c r="H3441" t="s">
        <v>18</v>
      </c>
      <c r="I3441" t="s">
        <v>19</v>
      </c>
      <c r="J3441" t="s">
        <v>9233</v>
      </c>
      <c r="K3441" t="s">
        <v>9514</v>
      </c>
      <c r="L3441" t="s">
        <v>6109</v>
      </c>
      <c r="M3441" t="s">
        <v>9515</v>
      </c>
    </row>
    <row r="3442" spans="1:13" x14ac:dyDescent="0.3">
      <c r="A3442" t="s">
        <v>12</v>
      </c>
      <c r="B3442" t="s">
        <v>13</v>
      </c>
      <c r="C3442" t="s">
        <v>38</v>
      </c>
      <c r="D3442" t="s">
        <v>39</v>
      </c>
      <c r="F3442" t="s">
        <v>16</v>
      </c>
      <c r="G3442" s="4" t="s">
        <v>87</v>
      </c>
      <c r="H3442" t="s">
        <v>18</v>
      </c>
      <c r="I3442" t="s">
        <v>19</v>
      </c>
      <c r="J3442" t="s">
        <v>9233</v>
      </c>
      <c r="K3442" t="s">
        <v>9516</v>
      </c>
      <c r="L3442" t="s">
        <v>4428</v>
      </c>
      <c r="M3442" t="s">
        <v>9517</v>
      </c>
    </row>
    <row r="3443" spans="1:13" x14ac:dyDescent="0.3">
      <c r="A3443" t="s">
        <v>12</v>
      </c>
      <c r="B3443" t="s">
        <v>13</v>
      </c>
      <c r="C3443" t="s">
        <v>38</v>
      </c>
      <c r="D3443" t="s">
        <v>40</v>
      </c>
      <c r="F3443" t="s">
        <v>16</v>
      </c>
      <c r="G3443" s="4" t="s">
        <v>87</v>
      </c>
      <c r="H3443" t="s">
        <v>18</v>
      </c>
      <c r="I3443" t="s">
        <v>19</v>
      </c>
      <c r="J3443" t="s">
        <v>9233</v>
      </c>
      <c r="K3443" t="s">
        <v>9518</v>
      </c>
      <c r="L3443" t="s">
        <v>616</v>
      </c>
      <c r="M3443" t="s">
        <v>9519</v>
      </c>
    </row>
    <row r="3444" spans="1:13" x14ac:dyDescent="0.3">
      <c r="A3444" t="s">
        <v>12</v>
      </c>
      <c r="B3444" t="s">
        <v>13</v>
      </c>
      <c r="C3444" t="s">
        <v>38</v>
      </c>
      <c r="D3444" t="s">
        <v>42</v>
      </c>
      <c r="F3444" t="s">
        <v>16</v>
      </c>
      <c r="G3444" s="4" t="s">
        <v>87</v>
      </c>
      <c r="H3444" t="s">
        <v>18</v>
      </c>
      <c r="I3444" t="s">
        <v>19</v>
      </c>
      <c r="J3444" t="s">
        <v>9233</v>
      </c>
      <c r="K3444" t="s">
        <v>9520</v>
      </c>
      <c r="L3444" t="s">
        <v>4292</v>
      </c>
      <c r="M3444" t="s">
        <v>9521</v>
      </c>
    </row>
    <row r="3445" spans="1:13" x14ac:dyDescent="0.3">
      <c r="A3445" t="s">
        <v>12</v>
      </c>
      <c r="B3445" t="s">
        <v>13</v>
      </c>
      <c r="C3445" t="s">
        <v>38</v>
      </c>
      <c r="D3445" t="s">
        <v>43</v>
      </c>
      <c r="F3445" t="s">
        <v>16</v>
      </c>
      <c r="G3445" s="4" t="s">
        <v>87</v>
      </c>
      <c r="H3445" t="s">
        <v>18</v>
      </c>
      <c r="I3445" t="s">
        <v>19</v>
      </c>
      <c r="J3445" t="s">
        <v>9233</v>
      </c>
      <c r="K3445" t="s">
        <v>9522</v>
      </c>
      <c r="L3445" t="s">
        <v>784</v>
      </c>
      <c r="M3445" t="s">
        <v>9523</v>
      </c>
    </row>
    <row r="3446" spans="1:13" x14ac:dyDescent="0.3">
      <c r="A3446" t="s">
        <v>12</v>
      </c>
      <c r="B3446" t="s">
        <v>13</v>
      </c>
      <c r="C3446" t="s">
        <v>44</v>
      </c>
      <c r="D3446" t="s">
        <v>45</v>
      </c>
      <c r="F3446" t="s">
        <v>16</v>
      </c>
      <c r="G3446" s="4" t="s">
        <v>87</v>
      </c>
      <c r="H3446" t="s">
        <v>18</v>
      </c>
      <c r="I3446" t="s">
        <v>19</v>
      </c>
      <c r="J3446" t="s">
        <v>9233</v>
      </c>
      <c r="K3446" t="s">
        <v>9524</v>
      </c>
      <c r="L3446" t="s">
        <v>1316</v>
      </c>
      <c r="M3446" t="s">
        <v>9525</v>
      </c>
    </row>
    <row r="3447" spans="1:13" x14ac:dyDescent="0.3">
      <c r="A3447" t="s">
        <v>12</v>
      </c>
      <c r="B3447" t="s">
        <v>13</v>
      </c>
      <c r="C3447" t="s">
        <v>44</v>
      </c>
      <c r="D3447" t="s">
        <v>47</v>
      </c>
      <c r="F3447" t="s">
        <v>16</v>
      </c>
      <c r="G3447" s="4" t="s">
        <v>87</v>
      </c>
      <c r="H3447" t="s">
        <v>18</v>
      </c>
      <c r="I3447" t="s">
        <v>19</v>
      </c>
      <c r="J3447" t="s">
        <v>9233</v>
      </c>
      <c r="K3447" t="s">
        <v>9526</v>
      </c>
      <c r="L3447" t="s">
        <v>968</v>
      </c>
      <c r="M3447" t="s">
        <v>9527</v>
      </c>
    </row>
    <row r="3448" spans="1:13" x14ac:dyDescent="0.3">
      <c r="A3448" t="s">
        <v>12</v>
      </c>
      <c r="B3448" t="s">
        <v>13</v>
      </c>
      <c r="C3448" t="s">
        <v>44</v>
      </c>
      <c r="D3448" t="s">
        <v>831</v>
      </c>
      <c r="F3448" t="s">
        <v>16</v>
      </c>
      <c r="G3448" s="4" t="s">
        <v>87</v>
      </c>
      <c r="H3448" t="s">
        <v>18</v>
      </c>
      <c r="I3448" t="s">
        <v>19</v>
      </c>
      <c r="J3448" t="s">
        <v>9233</v>
      </c>
      <c r="K3448" t="s">
        <v>9528</v>
      </c>
      <c r="L3448" t="s">
        <v>936</v>
      </c>
      <c r="M3448" t="s">
        <v>9529</v>
      </c>
    </row>
    <row r="3449" spans="1:13" x14ac:dyDescent="0.3">
      <c r="A3449" t="s">
        <v>12</v>
      </c>
      <c r="B3449" t="s">
        <v>13</v>
      </c>
      <c r="C3449" t="s">
        <v>44</v>
      </c>
      <c r="D3449" t="s">
        <v>48</v>
      </c>
      <c r="F3449" t="s">
        <v>16</v>
      </c>
      <c r="G3449" s="4" t="s">
        <v>87</v>
      </c>
      <c r="H3449" t="s">
        <v>18</v>
      </c>
      <c r="I3449" t="s">
        <v>19</v>
      </c>
      <c r="J3449" t="s">
        <v>9233</v>
      </c>
      <c r="K3449" t="s">
        <v>9530</v>
      </c>
      <c r="L3449" t="s">
        <v>6394</v>
      </c>
      <c r="M3449" t="s">
        <v>9531</v>
      </c>
    </row>
    <row r="3450" spans="1:13" x14ac:dyDescent="0.3">
      <c r="A3450" t="s">
        <v>12</v>
      </c>
      <c r="B3450" t="s">
        <v>13</v>
      </c>
      <c r="C3450" t="s">
        <v>44</v>
      </c>
      <c r="D3450" t="s">
        <v>50</v>
      </c>
      <c r="F3450" t="s">
        <v>16</v>
      </c>
      <c r="G3450" s="4" t="s">
        <v>87</v>
      </c>
      <c r="H3450" t="s">
        <v>18</v>
      </c>
      <c r="I3450" t="s">
        <v>19</v>
      </c>
      <c r="J3450" t="s">
        <v>9233</v>
      </c>
      <c r="K3450" t="s">
        <v>9532</v>
      </c>
      <c r="L3450" t="s">
        <v>6152</v>
      </c>
      <c r="M3450" t="s">
        <v>9533</v>
      </c>
    </row>
    <row r="3451" spans="1:13" x14ac:dyDescent="0.3">
      <c r="A3451" t="s">
        <v>12</v>
      </c>
      <c r="B3451" t="s">
        <v>13</v>
      </c>
      <c r="C3451" t="s">
        <v>833</v>
      </c>
      <c r="D3451" t="s">
        <v>834</v>
      </c>
      <c r="F3451" t="s">
        <v>16</v>
      </c>
      <c r="G3451" s="4" t="s">
        <v>87</v>
      </c>
      <c r="H3451" t="s">
        <v>18</v>
      </c>
      <c r="I3451" t="s">
        <v>19</v>
      </c>
      <c r="J3451" t="s">
        <v>9233</v>
      </c>
      <c r="K3451" t="s">
        <v>9534</v>
      </c>
      <c r="L3451" t="s">
        <v>205</v>
      </c>
      <c r="M3451" t="s">
        <v>9535</v>
      </c>
    </row>
    <row r="3452" spans="1:13" x14ac:dyDescent="0.3">
      <c r="A3452" t="s">
        <v>12</v>
      </c>
      <c r="B3452" t="s">
        <v>13</v>
      </c>
      <c r="C3452" t="s">
        <v>833</v>
      </c>
      <c r="D3452" t="s">
        <v>836</v>
      </c>
      <c r="F3452" t="s">
        <v>16</v>
      </c>
      <c r="G3452" s="4" t="s">
        <v>87</v>
      </c>
      <c r="H3452" t="s">
        <v>18</v>
      </c>
      <c r="I3452" t="s">
        <v>19</v>
      </c>
      <c r="J3452" t="s">
        <v>9233</v>
      </c>
      <c r="K3452" t="s">
        <v>9536</v>
      </c>
      <c r="L3452" t="s">
        <v>152</v>
      </c>
      <c r="M3452" t="s">
        <v>9537</v>
      </c>
    </row>
    <row r="3453" spans="1:13" x14ac:dyDescent="0.3">
      <c r="A3453" t="s">
        <v>12</v>
      </c>
      <c r="B3453" t="s">
        <v>13</v>
      </c>
      <c r="C3453" t="s">
        <v>833</v>
      </c>
      <c r="D3453" t="s">
        <v>1955</v>
      </c>
      <c r="F3453" t="s">
        <v>16</v>
      </c>
      <c r="G3453" s="4" t="s">
        <v>87</v>
      </c>
      <c r="H3453" t="s">
        <v>18</v>
      </c>
      <c r="I3453" t="s">
        <v>19</v>
      </c>
      <c r="J3453" t="s">
        <v>9233</v>
      </c>
      <c r="K3453" t="s">
        <v>9538</v>
      </c>
      <c r="L3453" t="s">
        <v>1691</v>
      </c>
      <c r="M3453" t="s">
        <v>9539</v>
      </c>
    </row>
    <row r="3454" spans="1:13" x14ac:dyDescent="0.3">
      <c r="B3454" t="s">
        <v>12</v>
      </c>
      <c r="C3454" t="s">
        <v>51</v>
      </c>
      <c r="D3454" t="s">
        <v>1956</v>
      </c>
      <c r="F3454" t="s">
        <v>16</v>
      </c>
      <c r="G3454" s="4" t="s">
        <v>87</v>
      </c>
      <c r="H3454" t="s">
        <v>18</v>
      </c>
      <c r="I3454" t="s">
        <v>19</v>
      </c>
      <c r="J3454" t="s">
        <v>9233</v>
      </c>
      <c r="K3454" t="s">
        <v>9540</v>
      </c>
      <c r="L3454" t="s">
        <v>7381</v>
      </c>
      <c r="M3454" t="s">
        <v>9541</v>
      </c>
    </row>
    <row r="3455" spans="1:13" x14ac:dyDescent="0.3">
      <c r="B3455" t="s">
        <v>12</v>
      </c>
      <c r="C3455" t="s">
        <v>51</v>
      </c>
      <c r="D3455" t="s">
        <v>838</v>
      </c>
      <c r="F3455" t="s">
        <v>16</v>
      </c>
      <c r="G3455" s="4" t="s">
        <v>87</v>
      </c>
      <c r="H3455" t="s">
        <v>18</v>
      </c>
      <c r="I3455" t="s">
        <v>19</v>
      </c>
      <c r="J3455" t="s">
        <v>9233</v>
      </c>
      <c r="K3455" t="s">
        <v>9542</v>
      </c>
      <c r="L3455" t="s">
        <v>6355</v>
      </c>
      <c r="M3455" t="s">
        <v>9543</v>
      </c>
    </row>
    <row r="3456" spans="1:13" x14ac:dyDescent="0.3">
      <c r="B3456" t="s">
        <v>12</v>
      </c>
      <c r="C3456" t="s">
        <v>51</v>
      </c>
      <c r="D3456" t="s">
        <v>52</v>
      </c>
      <c r="F3456" t="s">
        <v>16</v>
      </c>
      <c r="G3456" s="4" t="s">
        <v>87</v>
      </c>
      <c r="H3456" t="s">
        <v>18</v>
      </c>
      <c r="I3456" t="s">
        <v>19</v>
      </c>
      <c r="J3456" t="s">
        <v>9233</v>
      </c>
      <c r="K3456" t="s">
        <v>9544</v>
      </c>
      <c r="L3456" t="s">
        <v>5291</v>
      </c>
      <c r="M3456" t="s">
        <v>9545</v>
      </c>
    </row>
    <row r="3457" spans="1:13" x14ac:dyDescent="0.3">
      <c r="B3457" t="s">
        <v>12</v>
      </c>
      <c r="C3457" t="s">
        <v>51</v>
      </c>
      <c r="D3457" t="s">
        <v>54</v>
      </c>
      <c r="F3457" t="s">
        <v>16</v>
      </c>
      <c r="G3457" s="4" t="s">
        <v>87</v>
      </c>
      <c r="H3457" t="s">
        <v>18</v>
      </c>
      <c r="I3457" t="s">
        <v>19</v>
      </c>
      <c r="J3457" t="s">
        <v>9233</v>
      </c>
      <c r="K3457" t="s">
        <v>9546</v>
      </c>
      <c r="L3457" t="s">
        <v>147</v>
      </c>
      <c r="M3457" t="s">
        <v>9547</v>
      </c>
    </row>
    <row r="3458" spans="1:13" x14ac:dyDescent="0.3">
      <c r="B3458" t="s">
        <v>12</v>
      </c>
      <c r="C3458" t="s">
        <v>51</v>
      </c>
      <c r="D3458" t="s">
        <v>841</v>
      </c>
      <c r="F3458" t="s">
        <v>16</v>
      </c>
      <c r="G3458" s="4" t="s">
        <v>87</v>
      </c>
      <c r="H3458" t="s">
        <v>18</v>
      </c>
      <c r="I3458" t="s">
        <v>19</v>
      </c>
      <c r="J3458" t="s">
        <v>9233</v>
      </c>
      <c r="K3458" t="s">
        <v>9548</v>
      </c>
      <c r="L3458" t="s">
        <v>2478</v>
      </c>
      <c r="M3458" t="s">
        <v>9549</v>
      </c>
    </row>
    <row r="3459" spans="1:13" x14ac:dyDescent="0.3">
      <c r="A3459" t="s">
        <v>12</v>
      </c>
      <c r="B3459" t="s">
        <v>13</v>
      </c>
      <c r="C3459" t="s">
        <v>14</v>
      </c>
      <c r="D3459" t="s">
        <v>15</v>
      </c>
      <c r="F3459" t="s">
        <v>16</v>
      </c>
      <c r="G3459" s="1" t="s">
        <v>100</v>
      </c>
      <c r="H3459" t="s">
        <v>18</v>
      </c>
      <c r="I3459" t="s">
        <v>19</v>
      </c>
      <c r="J3459" t="s">
        <v>9233</v>
      </c>
      <c r="K3459" t="s">
        <v>9550</v>
      </c>
      <c r="L3459" t="s">
        <v>9551</v>
      </c>
      <c r="M3459" t="s">
        <v>9552</v>
      </c>
    </row>
    <row r="3460" spans="1:13" x14ac:dyDescent="0.3">
      <c r="A3460" t="s">
        <v>12</v>
      </c>
      <c r="B3460" t="s">
        <v>13</v>
      </c>
      <c r="C3460" t="s">
        <v>14</v>
      </c>
      <c r="D3460" t="s">
        <v>22</v>
      </c>
      <c r="F3460" t="s">
        <v>16</v>
      </c>
      <c r="G3460" s="1" t="s">
        <v>100</v>
      </c>
      <c r="H3460" t="s">
        <v>18</v>
      </c>
      <c r="I3460" t="s">
        <v>19</v>
      </c>
      <c r="J3460" t="s">
        <v>9233</v>
      </c>
      <c r="K3460" t="s">
        <v>9553</v>
      </c>
      <c r="L3460" t="s">
        <v>2032</v>
      </c>
      <c r="M3460" t="s">
        <v>9554</v>
      </c>
    </row>
    <row r="3461" spans="1:13" x14ac:dyDescent="0.3">
      <c r="A3461" t="s">
        <v>12</v>
      </c>
      <c r="B3461" t="s">
        <v>13</v>
      </c>
      <c r="C3461" t="s">
        <v>14</v>
      </c>
      <c r="D3461" t="s">
        <v>24</v>
      </c>
      <c r="F3461" t="s">
        <v>16</v>
      </c>
      <c r="G3461" s="1" t="s">
        <v>100</v>
      </c>
      <c r="H3461" t="s">
        <v>18</v>
      </c>
      <c r="I3461" t="s">
        <v>19</v>
      </c>
      <c r="J3461" t="s">
        <v>9233</v>
      </c>
      <c r="K3461" t="s">
        <v>9555</v>
      </c>
      <c r="L3461" t="s">
        <v>9556</v>
      </c>
      <c r="M3461" t="s">
        <v>9557</v>
      </c>
    </row>
    <row r="3462" spans="1:13" x14ac:dyDescent="0.3">
      <c r="A3462" t="s">
        <v>12</v>
      </c>
      <c r="B3462" t="s">
        <v>13</v>
      </c>
      <c r="C3462" t="s">
        <v>14</v>
      </c>
      <c r="D3462" t="s">
        <v>26</v>
      </c>
      <c r="F3462" t="s">
        <v>16</v>
      </c>
      <c r="G3462" s="1" t="s">
        <v>100</v>
      </c>
      <c r="H3462" t="s">
        <v>18</v>
      </c>
      <c r="I3462" t="s">
        <v>19</v>
      </c>
      <c r="J3462" t="s">
        <v>9233</v>
      </c>
      <c r="K3462" t="s">
        <v>9558</v>
      </c>
      <c r="L3462" t="s">
        <v>704</v>
      </c>
      <c r="M3462" t="s">
        <v>9559</v>
      </c>
    </row>
    <row r="3463" spans="1:13" x14ac:dyDescent="0.3">
      <c r="A3463" t="s">
        <v>12</v>
      </c>
      <c r="B3463" t="s">
        <v>13</v>
      </c>
      <c r="C3463" t="s">
        <v>28</v>
      </c>
      <c r="D3463" t="s">
        <v>820</v>
      </c>
      <c r="F3463" t="s">
        <v>16</v>
      </c>
      <c r="G3463" s="1" t="s">
        <v>100</v>
      </c>
      <c r="H3463" t="s">
        <v>18</v>
      </c>
      <c r="I3463" t="s">
        <v>19</v>
      </c>
      <c r="J3463" t="s">
        <v>9233</v>
      </c>
      <c r="K3463" t="s">
        <v>9560</v>
      </c>
      <c r="L3463" t="s">
        <v>9561</v>
      </c>
      <c r="M3463" t="s">
        <v>9562</v>
      </c>
    </row>
    <row r="3464" spans="1:13" x14ac:dyDescent="0.3">
      <c r="A3464" t="s">
        <v>12</v>
      </c>
      <c r="B3464" t="s">
        <v>13</v>
      </c>
      <c r="C3464" t="s">
        <v>28</v>
      </c>
      <c r="D3464" t="s">
        <v>821</v>
      </c>
      <c r="F3464" t="s">
        <v>16</v>
      </c>
      <c r="G3464" s="1" t="s">
        <v>100</v>
      </c>
      <c r="H3464" t="s">
        <v>18</v>
      </c>
      <c r="I3464" t="s">
        <v>19</v>
      </c>
      <c r="J3464" t="s">
        <v>9233</v>
      </c>
      <c r="K3464" t="s">
        <v>9563</v>
      </c>
      <c r="L3464" t="s">
        <v>8857</v>
      </c>
      <c r="M3464" t="s">
        <v>9564</v>
      </c>
    </row>
    <row r="3465" spans="1:13" x14ac:dyDescent="0.3">
      <c r="A3465" t="s">
        <v>12</v>
      </c>
      <c r="B3465" t="s">
        <v>13</v>
      </c>
      <c r="C3465" t="s">
        <v>28</v>
      </c>
      <c r="D3465" t="s">
        <v>29</v>
      </c>
      <c r="F3465" t="s">
        <v>16</v>
      </c>
      <c r="G3465" s="1" t="s">
        <v>100</v>
      </c>
      <c r="H3465" t="s">
        <v>18</v>
      </c>
      <c r="I3465" t="s">
        <v>19</v>
      </c>
      <c r="J3465" t="s">
        <v>9233</v>
      </c>
      <c r="K3465" t="s">
        <v>9565</v>
      </c>
      <c r="L3465" t="s">
        <v>9566</v>
      </c>
      <c r="M3465" t="s">
        <v>9567</v>
      </c>
    </row>
    <row r="3466" spans="1:13" x14ac:dyDescent="0.3">
      <c r="A3466" t="s">
        <v>12</v>
      </c>
      <c r="B3466" t="s">
        <v>13</v>
      </c>
      <c r="C3466" t="s">
        <v>28</v>
      </c>
      <c r="D3466" t="s">
        <v>31</v>
      </c>
      <c r="F3466" t="s">
        <v>16</v>
      </c>
      <c r="G3466" s="1" t="s">
        <v>100</v>
      </c>
      <c r="H3466" t="s">
        <v>18</v>
      </c>
      <c r="I3466" t="s">
        <v>19</v>
      </c>
      <c r="J3466" t="s">
        <v>9233</v>
      </c>
      <c r="K3466" t="s">
        <v>9568</v>
      </c>
      <c r="L3466" t="s">
        <v>9569</v>
      </c>
      <c r="M3466" t="s">
        <v>9570</v>
      </c>
    </row>
    <row r="3467" spans="1:13" x14ac:dyDescent="0.3">
      <c r="A3467" t="s">
        <v>12</v>
      </c>
      <c r="B3467" t="s">
        <v>13</v>
      </c>
      <c r="C3467" t="s">
        <v>33</v>
      </c>
      <c r="D3467" t="s">
        <v>823</v>
      </c>
      <c r="F3467" t="s">
        <v>16</v>
      </c>
      <c r="G3467" s="1" t="s">
        <v>100</v>
      </c>
      <c r="H3467" t="s">
        <v>18</v>
      </c>
      <c r="I3467" t="s">
        <v>19</v>
      </c>
      <c r="J3467" t="s">
        <v>9233</v>
      </c>
      <c r="K3467" t="s">
        <v>9571</v>
      </c>
      <c r="L3467" t="s">
        <v>9572</v>
      </c>
      <c r="M3467" t="s">
        <v>9573</v>
      </c>
    </row>
    <row r="3468" spans="1:13" x14ac:dyDescent="0.3">
      <c r="A3468" t="s">
        <v>12</v>
      </c>
      <c r="B3468" t="s">
        <v>13</v>
      </c>
      <c r="C3468" t="s">
        <v>33</v>
      </c>
      <c r="D3468" t="s">
        <v>34</v>
      </c>
      <c r="F3468" t="s">
        <v>16</v>
      </c>
      <c r="G3468" s="1" t="s">
        <v>100</v>
      </c>
      <c r="H3468" t="s">
        <v>18</v>
      </c>
      <c r="I3468" t="s">
        <v>19</v>
      </c>
      <c r="J3468" t="s">
        <v>9233</v>
      </c>
      <c r="K3468" t="s">
        <v>9574</v>
      </c>
      <c r="L3468" t="s">
        <v>160</v>
      </c>
      <c r="M3468" t="s">
        <v>9575</v>
      </c>
    </row>
    <row r="3469" spans="1:13" x14ac:dyDescent="0.3">
      <c r="A3469" t="s">
        <v>12</v>
      </c>
      <c r="B3469" t="s">
        <v>13</v>
      </c>
      <c r="C3469" t="s">
        <v>33</v>
      </c>
      <c r="D3469" t="s">
        <v>1947</v>
      </c>
      <c r="F3469" t="s">
        <v>16</v>
      </c>
      <c r="G3469" s="1" t="s">
        <v>100</v>
      </c>
      <c r="H3469" t="s">
        <v>18</v>
      </c>
      <c r="I3469" t="s">
        <v>19</v>
      </c>
      <c r="J3469" t="s">
        <v>9233</v>
      </c>
      <c r="K3469" t="s">
        <v>9576</v>
      </c>
      <c r="L3469" t="s">
        <v>8328</v>
      </c>
      <c r="M3469" t="s">
        <v>9577</v>
      </c>
    </row>
    <row r="3470" spans="1:13" x14ac:dyDescent="0.3">
      <c r="A3470" t="s">
        <v>12</v>
      </c>
      <c r="B3470" t="s">
        <v>13</v>
      </c>
      <c r="C3470" t="s">
        <v>33</v>
      </c>
      <c r="D3470" t="s">
        <v>36</v>
      </c>
      <c r="F3470" t="s">
        <v>16</v>
      </c>
      <c r="G3470" s="1" t="s">
        <v>100</v>
      </c>
      <c r="H3470" t="s">
        <v>18</v>
      </c>
      <c r="I3470" t="s">
        <v>19</v>
      </c>
      <c r="J3470" t="s">
        <v>9233</v>
      </c>
      <c r="K3470" t="s">
        <v>9578</v>
      </c>
      <c r="L3470" t="s">
        <v>3191</v>
      </c>
      <c r="M3470" t="s">
        <v>9579</v>
      </c>
    </row>
    <row r="3471" spans="1:13" x14ac:dyDescent="0.3">
      <c r="A3471" t="s">
        <v>12</v>
      </c>
      <c r="B3471" t="s">
        <v>13</v>
      </c>
      <c r="C3471" t="s">
        <v>33</v>
      </c>
      <c r="D3471" t="s">
        <v>1949</v>
      </c>
      <c r="F3471" t="s">
        <v>16</v>
      </c>
      <c r="G3471" s="1" t="s">
        <v>100</v>
      </c>
      <c r="H3471" t="s">
        <v>18</v>
      </c>
      <c r="I3471" t="s">
        <v>19</v>
      </c>
      <c r="J3471" t="s">
        <v>9233</v>
      </c>
      <c r="K3471" t="s">
        <v>9580</v>
      </c>
      <c r="L3471" t="s">
        <v>5211</v>
      </c>
      <c r="M3471" t="s">
        <v>9581</v>
      </c>
    </row>
    <row r="3472" spans="1:13" x14ac:dyDescent="0.3">
      <c r="A3472" t="s">
        <v>12</v>
      </c>
      <c r="B3472" t="s">
        <v>13</v>
      </c>
      <c r="C3472" t="s">
        <v>33</v>
      </c>
      <c r="D3472" t="s">
        <v>825</v>
      </c>
      <c r="F3472" t="s">
        <v>16</v>
      </c>
      <c r="G3472" s="1" t="s">
        <v>100</v>
      </c>
      <c r="H3472" t="s">
        <v>18</v>
      </c>
      <c r="I3472" t="s">
        <v>19</v>
      </c>
      <c r="J3472" t="s">
        <v>9233</v>
      </c>
      <c r="K3472" t="s">
        <v>9582</v>
      </c>
      <c r="L3472" t="s">
        <v>9583</v>
      </c>
      <c r="M3472" t="s">
        <v>9584</v>
      </c>
    </row>
    <row r="3473" spans="1:13" x14ac:dyDescent="0.3">
      <c r="A3473" t="s">
        <v>12</v>
      </c>
      <c r="B3473" t="s">
        <v>13</v>
      </c>
      <c r="C3473" t="s">
        <v>33</v>
      </c>
      <c r="D3473" t="s">
        <v>826</v>
      </c>
      <c r="F3473" t="s">
        <v>16</v>
      </c>
      <c r="G3473" s="1" t="s">
        <v>100</v>
      </c>
      <c r="H3473" t="s">
        <v>18</v>
      </c>
      <c r="I3473" t="s">
        <v>19</v>
      </c>
      <c r="J3473" t="s">
        <v>9233</v>
      </c>
      <c r="K3473" t="s">
        <v>9585</v>
      </c>
      <c r="L3473" t="s">
        <v>3292</v>
      </c>
      <c r="M3473" t="s">
        <v>9586</v>
      </c>
    </row>
    <row r="3474" spans="1:13" x14ac:dyDescent="0.3">
      <c r="A3474" t="s">
        <v>12</v>
      </c>
      <c r="B3474" t="s">
        <v>13</v>
      </c>
      <c r="C3474" t="s">
        <v>33</v>
      </c>
      <c r="D3474" t="s">
        <v>827</v>
      </c>
      <c r="F3474" t="s">
        <v>16</v>
      </c>
      <c r="G3474" s="1" t="s">
        <v>100</v>
      </c>
      <c r="H3474" t="s">
        <v>18</v>
      </c>
      <c r="I3474" t="s">
        <v>19</v>
      </c>
      <c r="J3474" t="s">
        <v>9233</v>
      </c>
      <c r="K3474" t="s">
        <v>9587</v>
      </c>
      <c r="L3474" t="s">
        <v>9588</v>
      </c>
      <c r="M3474" t="s">
        <v>9589</v>
      </c>
    </row>
    <row r="3475" spans="1:13" x14ac:dyDescent="0.3">
      <c r="A3475" t="s">
        <v>12</v>
      </c>
      <c r="B3475" t="s">
        <v>13</v>
      </c>
      <c r="C3475" t="s">
        <v>38</v>
      </c>
      <c r="D3475" t="s">
        <v>39</v>
      </c>
      <c r="F3475" t="s">
        <v>16</v>
      </c>
      <c r="G3475" s="1" t="s">
        <v>100</v>
      </c>
      <c r="H3475" t="s">
        <v>18</v>
      </c>
      <c r="I3475" t="s">
        <v>19</v>
      </c>
      <c r="J3475" t="s">
        <v>9233</v>
      </c>
      <c r="K3475" t="s">
        <v>9590</v>
      </c>
      <c r="L3475" t="s">
        <v>5335</v>
      </c>
      <c r="M3475" t="s">
        <v>9591</v>
      </c>
    </row>
    <row r="3476" spans="1:13" x14ac:dyDescent="0.3">
      <c r="A3476" t="s">
        <v>12</v>
      </c>
      <c r="B3476" t="s">
        <v>13</v>
      </c>
      <c r="C3476" t="s">
        <v>38</v>
      </c>
      <c r="D3476" t="s">
        <v>40</v>
      </c>
      <c r="F3476" t="s">
        <v>16</v>
      </c>
      <c r="G3476" s="1" t="s">
        <v>100</v>
      </c>
      <c r="H3476" t="s">
        <v>18</v>
      </c>
      <c r="I3476" t="s">
        <v>19</v>
      </c>
      <c r="J3476" t="s">
        <v>9233</v>
      </c>
      <c r="K3476" t="s">
        <v>9592</v>
      </c>
      <c r="L3476" t="s">
        <v>200</v>
      </c>
      <c r="M3476" t="s">
        <v>9593</v>
      </c>
    </row>
    <row r="3477" spans="1:13" x14ac:dyDescent="0.3">
      <c r="A3477" t="s">
        <v>12</v>
      </c>
      <c r="B3477" t="s">
        <v>13</v>
      </c>
      <c r="C3477" t="s">
        <v>38</v>
      </c>
      <c r="D3477" t="s">
        <v>42</v>
      </c>
      <c r="F3477" t="s">
        <v>16</v>
      </c>
      <c r="G3477" s="1" t="s">
        <v>100</v>
      </c>
      <c r="H3477" t="s">
        <v>18</v>
      </c>
      <c r="I3477" t="s">
        <v>19</v>
      </c>
      <c r="J3477" t="s">
        <v>9233</v>
      </c>
      <c r="K3477" t="s">
        <v>9594</v>
      </c>
      <c r="L3477" t="s">
        <v>3178</v>
      </c>
      <c r="M3477" t="s">
        <v>9595</v>
      </c>
    </row>
    <row r="3478" spans="1:13" x14ac:dyDescent="0.3">
      <c r="A3478" t="s">
        <v>12</v>
      </c>
      <c r="B3478" t="s">
        <v>13</v>
      </c>
      <c r="C3478" t="s">
        <v>38</v>
      </c>
      <c r="D3478" t="s">
        <v>43</v>
      </c>
      <c r="F3478" t="s">
        <v>16</v>
      </c>
      <c r="G3478" s="1" t="s">
        <v>100</v>
      </c>
      <c r="H3478" t="s">
        <v>18</v>
      </c>
      <c r="I3478" t="s">
        <v>19</v>
      </c>
      <c r="J3478" t="s">
        <v>9233</v>
      </c>
      <c r="K3478" t="s">
        <v>9596</v>
      </c>
      <c r="L3478" t="s">
        <v>3102</v>
      </c>
      <c r="M3478" t="s">
        <v>9597</v>
      </c>
    </row>
    <row r="3479" spans="1:13" x14ac:dyDescent="0.3">
      <c r="A3479" t="s">
        <v>12</v>
      </c>
      <c r="B3479" t="s">
        <v>13</v>
      </c>
      <c r="C3479" t="s">
        <v>44</v>
      </c>
      <c r="D3479" t="s">
        <v>45</v>
      </c>
      <c r="F3479" t="s">
        <v>16</v>
      </c>
      <c r="G3479" s="1" t="s">
        <v>100</v>
      </c>
      <c r="H3479" t="s">
        <v>18</v>
      </c>
      <c r="I3479" t="s">
        <v>19</v>
      </c>
      <c r="J3479" t="s">
        <v>9233</v>
      </c>
      <c r="K3479" t="s">
        <v>9598</v>
      </c>
      <c r="L3479" t="s">
        <v>9599</v>
      </c>
      <c r="M3479" t="s">
        <v>9600</v>
      </c>
    </row>
    <row r="3480" spans="1:13" x14ac:dyDescent="0.3">
      <c r="A3480" t="s">
        <v>12</v>
      </c>
      <c r="B3480" t="s">
        <v>13</v>
      </c>
      <c r="C3480" t="s">
        <v>44</v>
      </c>
      <c r="D3480" t="s">
        <v>47</v>
      </c>
      <c r="F3480" t="s">
        <v>16</v>
      </c>
      <c r="G3480" s="1" t="s">
        <v>100</v>
      </c>
      <c r="H3480" t="s">
        <v>18</v>
      </c>
      <c r="I3480" t="s">
        <v>19</v>
      </c>
      <c r="J3480" t="s">
        <v>9233</v>
      </c>
      <c r="K3480" t="s">
        <v>9601</v>
      </c>
      <c r="L3480" t="s">
        <v>908</v>
      </c>
      <c r="M3480" t="s">
        <v>9602</v>
      </c>
    </row>
    <row r="3481" spans="1:13" x14ac:dyDescent="0.3">
      <c r="A3481" t="s">
        <v>12</v>
      </c>
      <c r="B3481" t="s">
        <v>13</v>
      </c>
      <c r="C3481" t="s">
        <v>44</v>
      </c>
      <c r="D3481" t="s">
        <v>831</v>
      </c>
      <c r="F3481" t="s">
        <v>16</v>
      </c>
      <c r="G3481" s="1" t="s">
        <v>100</v>
      </c>
      <c r="H3481" t="s">
        <v>18</v>
      </c>
      <c r="I3481" t="s">
        <v>19</v>
      </c>
      <c r="J3481" t="s">
        <v>9233</v>
      </c>
      <c r="K3481" t="s">
        <v>9603</v>
      </c>
      <c r="L3481" t="s">
        <v>1952</v>
      </c>
      <c r="M3481" t="s">
        <v>9604</v>
      </c>
    </row>
    <row r="3482" spans="1:13" x14ac:dyDescent="0.3">
      <c r="A3482" t="s">
        <v>12</v>
      </c>
      <c r="B3482" t="s">
        <v>13</v>
      </c>
      <c r="C3482" t="s">
        <v>44</v>
      </c>
      <c r="D3482" t="s">
        <v>48</v>
      </c>
      <c r="F3482" t="s">
        <v>16</v>
      </c>
      <c r="G3482" s="1" t="s">
        <v>100</v>
      </c>
      <c r="H3482" t="s">
        <v>18</v>
      </c>
      <c r="I3482" t="s">
        <v>19</v>
      </c>
      <c r="J3482" t="s">
        <v>9233</v>
      </c>
      <c r="K3482" t="s">
        <v>9605</v>
      </c>
      <c r="L3482" t="s">
        <v>4364</v>
      </c>
      <c r="M3482" t="s">
        <v>9606</v>
      </c>
    </row>
    <row r="3483" spans="1:13" x14ac:dyDescent="0.3">
      <c r="A3483" t="s">
        <v>12</v>
      </c>
      <c r="B3483" t="s">
        <v>13</v>
      </c>
      <c r="C3483" t="s">
        <v>44</v>
      </c>
      <c r="D3483" t="s">
        <v>50</v>
      </c>
      <c r="F3483" t="s">
        <v>16</v>
      </c>
      <c r="G3483" s="1" t="s">
        <v>100</v>
      </c>
      <c r="H3483" t="s">
        <v>18</v>
      </c>
      <c r="I3483" t="s">
        <v>19</v>
      </c>
      <c r="J3483" t="s">
        <v>9233</v>
      </c>
      <c r="K3483" t="s">
        <v>9607</v>
      </c>
      <c r="L3483" t="s">
        <v>9257</v>
      </c>
      <c r="M3483" t="s">
        <v>9608</v>
      </c>
    </row>
    <row r="3484" spans="1:13" x14ac:dyDescent="0.3">
      <c r="A3484" t="s">
        <v>12</v>
      </c>
      <c r="B3484" t="s">
        <v>13</v>
      </c>
      <c r="C3484" t="s">
        <v>833</v>
      </c>
      <c r="D3484" t="s">
        <v>834</v>
      </c>
      <c r="F3484" t="s">
        <v>16</v>
      </c>
      <c r="G3484" s="1" t="s">
        <v>100</v>
      </c>
      <c r="H3484" t="s">
        <v>18</v>
      </c>
      <c r="I3484" t="s">
        <v>19</v>
      </c>
      <c r="J3484" t="s">
        <v>9233</v>
      </c>
      <c r="K3484" t="s">
        <v>9609</v>
      </c>
      <c r="L3484" t="s">
        <v>9610</v>
      </c>
      <c r="M3484" t="s">
        <v>9611</v>
      </c>
    </row>
    <row r="3485" spans="1:13" x14ac:dyDescent="0.3">
      <c r="A3485" t="s">
        <v>12</v>
      </c>
      <c r="B3485" t="s">
        <v>13</v>
      </c>
      <c r="C3485" t="s">
        <v>833</v>
      </c>
      <c r="D3485" t="s">
        <v>836</v>
      </c>
      <c r="F3485" t="s">
        <v>16</v>
      </c>
      <c r="G3485" s="1" t="s">
        <v>100</v>
      </c>
      <c r="H3485" t="s">
        <v>18</v>
      </c>
      <c r="I3485" t="s">
        <v>19</v>
      </c>
      <c r="J3485" t="s">
        <v>9233</v>
      </c>
      <c r="K3485" t="s">
        <v>9612</v>
      </c>
      <c r="L3485" t="s">
        <v>9613</v>
      </c>
      <c r="M3485" t="s">
        <v>9614</v>
      </c>
    </row>
    <row r="3486" spans="1:13" x14ac:dyDescent="0.3">
      <c r="A3486" t="s">
        <v>12</v>
      </c>
      <c r="B3486" t="s">
        <v>13</v>
      </c>
      <c r="C3486" t="s">
        <v>833</v>
      </c>
      <c r="D3486" t="s">
        <v>1955</v>
      </c>
      <c r="F3486" t="s">
        <v>16</v>
      </c>
      <c r="G3486" s="1" t="s">
        <v>100</v>
      </c>
      <c r="H3486" t="s">
        <v>18</v>
      </c>
      <c r="I3486" t="s">
        <v>19</v>
      </c>
      <c r="J3486" t="s">
        <v>9233</v>
      </c>
      <c r="K3486" t="s">
        <v>9615</v>
      </c>
      <c r="L3486" t="s">
        <v>485</v>
      </c>
      <c r="M3486" t="s">
        <v>9616</v>
      </c>
    </row>
    <row r="3487" spans="1:13" x14ac:dyDescent="0.3">
      <c r="B3487" t="s">
        <v>12</v>
      </c>
      <c r="C3487" t="s">
        <v>51</v>
      </c>
      <c r="D3487" t="s">
        <v>1956</v>
      </c>
      <c r="F3487" t="s">
        <v>16</v>
      </c>
      <c r="G3487" s="1" t="s">
        <v>100</v>
      </c>
      <c r="H3487" t="s">
        <v>18</v>
      </c>
      <c r="I3487" t="s">
        <v>19</v>
      </c>
      <c r="J3487" t="s">
        <v>9233</v>
      </c>
      <c r="K3487" t="s">
        <v>9617</v>
      </c>
      <c r="L3487" t="s">
        <v>9618</v>
      </c>
      <c r="M3487" t="s">
        <v>9619</v>
      </c>
    </row>
    <row r="3488" spans="1:13" x14ac:dyDescent="0.3">
      <c r="B3488" t="s">
        <v>12</v>
      </c>
      <c r="C3488" t="s">
        <v>51</v>
      </c>
      <c r="D3488" t="s">
        <v>838</v>
      </c>
      <c r="F3488" t="s">
        <v>16</v>
      </c>
      <c r="G3488" s="1" t="s">
        <v>100</v>
      </c>
      <c r="H3488" t="s">
        <v>18</v>
      </c>
      <c r="I3488" t="s">
        <v>19</v>
      </c>
      <c r="J3488" t="s">
        <v>9233</v>
      </c>
      <c r="K3488" t="s">
        <v>9620</v>
      </c>
      <c r="L3488" t="s">
        <v>9621</v>
      </c>
      <c r="M3488" t="s">
        <v>9622</v>
      </c>
    </row>
    <row r="3489" spans="1:13" x14ac:dyDescent="0.3">
      <c r="B3489" t="s">
        <v>12</v>
      </c>
      <c r="C3489" t="s">
        <v>51</v>
      </c>
      <c r="D3489" t="s">
        <v>52</v>
      </c>
      <c r="F3489" t="s">
        <v>16</v>
      </c>
      <c r="G3489" s="1" t="s">
        <v>100</v>
      </c>
      <c r="H3489" t="s">
        <v>18</v>
      </c>
      <c r="I3489" t="s">
        <v>19</v>
      </c>
      <c r="J3489" t="s">
        <v>9233</v>
      </c>
      <c r="K3489" t="s">
        <v>9623</v>
      </c>
      <c r="L3489" t="s">
        <v>3232</v>
      </c>
      <c r="M3489" t="s">
        <v>9624</v>
      </c>
    </row>
    <row r="3490" spans="1:13" x14ac:dyDescent="0.3">
      <c r="B3490" t="s">
        <v>12</v>
      </c>
      <c r="C3490" t="s">
        <v>51</v>
      </c>
      <c r="D3490" t="s">
        <v>54</v>
      </c>
      <c r="F3490" t="s">
        <v>16</v>
      </c>
      <c r="G3490" s="1" t="s">
        <v>100</v>
      </c>
      <c r="H3490" t="s">
        <v>18</v>
      </c>
      <c r="I3490" t="s">
        <v>19</v>
      </c>
      <c r="J3490" t="s">
        <v>9233</v>
      </c>
      <c r="K3490" t="s">
        <v>9625</v>
      </c>
      <c r="L3490" t="s">
        <v>903</v>
      </c>
      <c r="M3490" t="s">
        <v>9626</v>
      </c>
    </row>
    <row r="3491" spans="1:13" x14ac:dyDescent="0.3">
      <c r="B3491" t="s">
        <v>12</v>
      </c>
      <c r="C3491" t="s">
        <v>51</v>
      </c>
      <c r="D3491" t="s">
        <v>841</v>
      </c>
      <c r="F3491" t="s">
        <v>16</v>
      </c>
      <c r="G3491" s="1" t="s">
        <v>100</v>
      </c>
      <c r="H3491" t="s">
        <v>18</v>
      </c>
      <c r="I3491" t="s">
        <v>19</v>
      </c>
      <c r="J3491" t="s">
        <v>9233</v>
      </c>
      <c r="K3491" t="s">
        <v>9627</v>
      </c>
      <c r="L3491" t="s">
        <v>9628</v>
      </c>
      <c r="M3491" t="s">
        <v>9629</v>
      </c>
    </row>
    <row r="3492" spans="1:13" x14ac:dyDescent="0.3">
      <c r="A3492" t="s">
        <v>12</v>
      </c>
      <c r="B3492" t="s">
        <v>13</v>
      </c>
      <c r="C3492" t="s">
        <v>14</v>
      </c>
      <c r="D3492" t="s">
        <v>15</v>
      </c>
      <c r="F3492" t="s">
        <v>16</v>
      </c>
      <c r="G3492" s="2" t="s">
        <v>116</v>
      </c>
      <c r="H3492" t="s">
        <v>18</v>
      </c>
      <c r="I3492" t="s">
        <v>19</v>
      </c>
      <c r="J3492" t="s">
        <v>9233</v>
      </c>
      <c r="K3492" t="s">
        <v>9630</v>
      </c>
      <c r="L3492" t="s">
        <v>315</v>
      </c>
      <c r="M3492" t="s">
        <v>9631</v>
      </c>
    </row>
    <row r="3493" spans="1:13" x14ac:dyDescent="0.3">
      <c r="A3493" t="s">
        <v>12</v>
      </c>
      <c r="B3493" t="s">
        <v>13</v>
      </c>
      <c r="C3493" t="s">
        <v>14</v>
      </c>
      <c r="D3493" t="s">
        <v>22</v>
      </c>
      <c r="F3493" t="s">
        <v>16</v>
      </c>
      <c r="G3493" s="2" t="s">
        <v>116</v>
      </c>
      <c r="H3493" t="s">
        <v>18</v>
      </c>
      <c r="I3493" t="s">
        <v>19</v>
      </c>
      <c r="J3493" t="s">
        <v>9233</v>
      </c>
      <c r="K3493" t="s">
        <v>9632</v>
      </c>
      <c r="L3493" t="s">
        <v>8336</v>
      </c>
      <c r="M3493" t="s">
        <v>9633</v>
      </c>
    </row>
    <row r="3494" spans="1:13" x14ac:dyDescent="0.3">
      <c r="A3494" t="s">
        <v>12</v>
      </c>
      <c r="B3494" t="s">
        <v>13</v>
      </c>
      <c r="C3494" t="s">
        <v>14</v>
      </c>
      <c r="D3494" t="s">
        <v>24</v>
      </c>
      <c r="F3494" t="s">
        <v>16</v>
      </c>
      <c r="G3494" s="2" t="s">
        <v>116</v>
      </c>
      <c r="H3494" t="s">
        <v>18</v>
      </c>
      <c r="I3494" t="s">
        <v>19</v>
      </c>
      <c r="J3494" t="s">
        <v>9233</v>
      </c>
      <c r="K3494" t="s">
        <v>9634</v>
      </c>
      <c r="L3494" t="s">
        <v>413</v>
      </c>
      <c r="M3494" t="s">
        <v>9635</v>
      </c>
    </row>
    <row r="3495" spans="1:13" x14ac:dyDescent="0.3">
      <c r="A3495" t="s">
        <v>12</v>
      </c>
      <c r="B3495" t="s">
        <v>13</v>
      </c>
      <c r="C3495" t="s">
        <v>14</v>
      </c>
      <c r="D3495" t="s">
        <v>26</v>
      </c>
      <c r="F3495" t="s">
        <v>16</v>
      </c>
      <c r="G3495" s="2" t="s">
        <v>116</v>
      </c>
      <c r="H3495" t="s">
        <v>18</v>
      </c>
      <c r="I3495" t="s">
        <v>19</v>
      </c>
      <c r="J3495" t="s">
        <v>9233</v>
      </c>
      <c r="K3495" t="s">
        <v>9636</v>
      </c>
      <c r="L3495" t="s">
        <v>9637</v>
      </c>
      <c r="M3495" t="s">
        <v>9638</v>
      </c>
    </row>
    <row r="3496" spans="1:13" x14ac:dyDescent="0.3">
      <c r="A3496" t="s">
        <v>12</v>
      </c>
      <c r="B3496" t="s">
        <v>13</v>
      </c>
      <c r="C3496" t="s">
        <v>28</v>
      </c>
      <c r="D3496" t="s">
        <v>820</v>
      </c>
      <c r="F3496" t="s">
        <v>16</v>
      </c>
      <c r="G3496" s="2" t="s">
        <v>116</v>
      </c>
      <c r="H3496" t="s">
        <v>18</v>
      </c>
      <c r="I3496" t="s">
        <v>19</v>
      </c>
      <c r="J3496" t="s">
        <v>9233</v>
      </c>
      <c r="K3496" t="s">
        <v>9639</v>
      </c>
      <c r="L3496" t="s">
        <v>9640</v>
      </c>
      <c r="M3496" t="s">
        <v>9641</v>
      </c>
    </row>
    <row r="3497" spans="1:13" x14ac:dyDescent="0.3">
      <c r="A3497" t="s">
        <v>12</v>
      </c>
      <c r="B3497" t="s">
        <v>13</v>
      </c>
      <c r="C3497" t="s">
        <v>28</v>
      </c>
      <c r="D3497" t="s">
        <v>821</v>
      </c>
      <c r="F3497" t="s">
        <v>16</v>
      </c>
      <c r="G3497" s="2" t="s">
        <v>116</v>
      </c>
      <c r="H3497" t="s">
        <v>18</v>
      </c>
      <c r="I3497" t="s">
        <v>19</v>
      </c>
      <c r="J3497" t="s">
        <v>9233</v>
      </c>
      <c r="K3497" t="s">
        <v>9642</v>
      </c>
      <c r="L3497" t="s">
        <v>964</v>
      </c>
      <c r="M3497" t="s">
        <v>9643</v>
      </c>
    </row>
    <row r="3498" spans="1:13" x14ac:dyDescent="0.3">
      <c r="A3498" t="s">
        <v>12</v>
      </c>
      <c r="B3498" t="s">
        <v>13</v>
      </c>
      <c r="C3498" t="s">
        <v>28</v>
      </c>
      <c r="D3498" t="s">
        <v>29</v>
      </c>
      <c r="F3498" t="s">
        <v>16</v>
      </c>
      <c r="G3498" s="2" t="s">
        <v>116</v>
      </c>
      <c r="H3498" t="s">
        <v>18</v>
      </c>
      <c r="I3498" t="s">
        <v>19</v>
      </c>
      <c r="J3498" t="s">
        <v>9233</v>
      </c>
      <c r="K3498" t="s">
        <v>9644</v>
      </c>
      <c r="L3498" t="s">
        <v>9645</v>
      </c>
      <c r="M3498" t="s">
        <v>9646</v>
      </c>
    </row>
    <row r="3499" spans="1:13" x14ac:dyDescent="0.3">
      <c r="A3499" t="s">
        <v>12</v>
      </c>
      <c r="B3499" t="s">
        <v>13</v>
      </c>
      <c r="C3499" t="s">
        <v>28</v>
      </c>
      <c r="D3499" t="s">
        <v>31</v>
      </c>
      <c r="F3499" t="s">
        <v>16</v>
      </c>
      <c r="G3499" s="2" t="s">
        <v>116</v>
      </c>
      <c r="H3499" t="s">
        <v>18</v>
      </c>
      <c r="I3499" t="s">
        <v>19</v>
      </c>
      <c r="J3499" t="s">
        <v>9233</v>
      </c>
      <c r="K3499" t="s">
        <v>9647</v>
      </c>
      <c r="L3499" t="s">
        <v>900</v>
      </c>
      <c r="M3499" t="s">
        <v>9648</v>
      </c>
    </row>
    <row r="3500" spans="1:13" x14ac:dyDescent="0.3">
      <c r="A3500" t="s">
        <v>12</v>
      </c>
      <c r="B3500" t="s">
        <v>13</v>
      </c>
      <c r="C3500" t="s">
        <v>33</v>
      </c>
      <c r="D3500" t="s">
        <v>823</v>
      </c>
      <c r="F3500" t="s">
        <v>16</v>
      </c>
      <c r="G3500" s="2" t="s">
        <v>116</v>
      </c>
      <c r="H3500" t="s">
        <v>18</v>
      </c>
      <c r="I3500" t="s">
        <v>19</v>
      </c>
      <c r="J3500" t="s">
        <v>9233</v>
      </c>
      <c r="K3500" t="s">
        <v>9649</v>
      </c>
      <c r="L3500" t="s">
        <v>4299</v>
      </c>
      <c r="M3500" t="s">
        <v>9650</v>
      </c>
    </row>
    <row r="3501" spans="1:13" x14ac:dyDescent="0.3">
      <c r="A3501" t="s">
        <v>12</v>
      </c>
      <c r="B3501" t="s">
        <v>13</v>
      </c>
      <c r="C3501" t="s">
        <v>33</v>
      </c>
      <c r="D3501" t="s">
        <v>34</v>
      </c>
      <c r="F3501" t="s">
        <v>16</v>
      </c>
      <c r="G3501" s="2" t="s">
        <v>116</v>
      </c>
      <c r="H3501" t="s">
        <v>18</v>
      </c>
      <c r="I3501" t="s">
        <v>19</v>
      </c>
      <c r="J3501" t="s">
        <v>9233</v>
      </c>
      <c r="K3501" t="s">
        <v>9651</v>
      </c>
      <c r="L3501" t="s">
        <v>949</v>
      </c>
      <c r="M3501" t="s">
        <v>9652</v>
      </c>
    </row>
    <row r="3502" spans="1:13" x14ac:dyDescent="0.3">
      <c r="A3502" t="s">
        <v>12</v>
      </c>
      <c r="B3502" t="s">
        <v>13</v>
      </c>
      <c r="C3502" t="s">
        <v>33</v>
      </c>
      <c r="D3502" t="s">
        <v>36</v>
      </c>
      <c r="F3502" t="s">
        <v>16</v>
      </c>
      <c r="G3502" s="2" t="s">
        <v>116</v>
      </c>
      <c r="H3502" t="s">
        <v>18</v>
      </c>
      <c r="I3502" t="s">
        <v>19</v>
      </c>
      <c r="J3502" t="s">
        <v>9233</v>
      </c>
      <c r="K3502" t="s">
        <v>9653</v>
      </c>
      <c r="L3502" t="s">
        <v>9654</v>
      </c>
      <c r="M3502" t="s">
        <v>9655</v>
      </c>
    </row>
    <row r="3503" spans="1:13" x14ac:dyDescent="0.3">
      <c r="A3503" t="s">
        <v>12</v>
      </c>
      <c r="B3503" t="s">
        <v>13</v>
      </c>
      <c r="C3503" t="s">
        <v>33</v>
      </c>
      <c r="D3503" t="s">
        <v>1949</v>
      </c>
      <c r="F3503" t="s">
        <v>16</v>
      </c>
      <c r="G3503" s="2" t="s">
        <v>116</v>
      </c>
      <c r="H3503" t="s">
        <v>18</v>
      </c>
      <c r="I3503" t="s">
        <v>19</v>
      </c>
      <c r="J3503" t="s">
        <v>9233</v>
      </c>
      <c r="K3503" t="s">
        <v>9656</v>
      </c>
      <c r="L3503" t="s">
        <v>9657</v>
      </c>
      <c r="M3503" t="s">
        <v>9658</v>
      </c>
    </row>
    <row r="3504" spans="1:13" x14ac:dyDescent="0.3">
      <c r="A3504" t="s">
        <v>12</v>
      </c>
      <c r="B3504" t="s">
        <v>13</v>
      </c>
      <c r="C3504" t="s">
        <v>33</v>
      </c>
      <c r="D3504" t="s">
        <v>825</v>
      </c>
      <c r="F3504" t="s">
        <v>16</v>
      </c>
      <c r="G3504" s="2" t="s">
        <v>116</v>
      </c>
      <c r="H3504" t="s">
        <v>18</v>
      </c>
      <c r="I3504" t="s">
        <v>19</v>
      </c>
      <c r="J3504" t="s">
        <v>9233</v>
      </c>
      <c r="K3504" t="s">
        <v>9659</v>
      </c>
      <c r="L3504" t="s">
        <v>9660</v>
      </c>
      <c r="M3504" t="s">
        <v>9661</v>
      </c>
    </row>
    <row r="3505" spans="1:13" x14ac:dyDescent="0.3">
      <c r="A3505" t="s">
        <v>12</v>
      </c>
      <c r="B3505" t="s">
        <v>13</v>
      </c>
      <c r="C3505" t="s">
        <v>33</v>
      </c>
      <c r="D3505" t="s">
        <v>826</v>
      </c>
      <c r="F3505" t="s">
        <v>16</v>
      </c>
      <c r="G3505" s="2" t="s">
        <v>116</v>
      </c>
      <c r="H3505" t="s">
        <v>18</v>
      </c>
      <c r="I3505" t="s">
        <v>19</v>
      </c>
      <c r="J3505" t="s">
        <v>9233</v>
      </c>
      <c r="K3505" t="s">
        <v>9662</v>
      </c>
      <c r="L3505" t="s">
        <v>3229</v>
      </c>
      <c r="M3505" t="s">
        <v>9663</v>
      </c>
    </row>
    <row r="3506" spans="1:13" x14ac:dyDescent="0.3">
      <c r="A3506" t="s">
        <v>12</v>
      </c>
      <c r="B3506" t="s">
        <v>13</v>
      </c>
      <c r="C3506" t="s">
        <v>33</v>
      </c>
      <c r="D3506" t="s">
        <v>827</v>
      </c>
      <c r="F3506" t="s">
        <v>16</v>
      </c>
      <c r="G3506" s="2" t="s">
        <v>116</v>
      </c>
      <c r="H3506" t="s">
        <v>18</v>
      </c>
      <c r="I3506" t="s">
        <v>19</v>
      </c>
      <c r="J3506" t="s">
        <v>9233</v>
      </c>
      <c r="K3506" t="s">
        <v>9664</v>
      </c>
      <c r="L3506" t="s">
        <v>9665</v>
      </c>
      <c r="M3506" t="s">
        <v>9666</v>
      </c>
    </row>
    <row r="3507" spans="1:13" x14ac:dyDescent="0.3">
      <c r="A3507" t="s">
        <v>12</v>
      </c>
      <c r="B3507" t="s">
        <v>13</v>
      </c>
      <c r="C3507" t="s">
        <v>38</v>
      </c>
      <c r="D3507" t="s">
        <v>39</v>
      </c>
      <c r="F3507" t="s">
        <v>16</v>
      </c>
      <c r="G3507" s="2" t="s">
        <v>116</v>
      </c>
      <c r="H3507" t="s">
        <v>18</v>
      </c>
      <c r="I3507" t="s">
        <v>19</v>
      </c>
      <c r="J3507" t="s">
        <v>9233</v>
      </c>
      <c r="K3507" t="s">
        <v>9667</v>
      </c>
      <c r="L3507" t="s">
        <v>1483</v>
      </c>
      <c r="M3507" t="s">
        <v>9668</v>
      </c>
    </row>
    <row r="3508" spans="1:13" x14ac:dyDescent="0.3">
      <c r="A3508" t="s">
        <v>12</v>
      </c>
      <c r="B3508" t="s">
        <v>13</v>
      </c>
      <c r="C3508" t="s">
        <v>38</v>
      </c>
      <c r="D3508" t="s">
        <v>40</v>
      </c>
      <c r="F3508" t="s">
        <v>16</v>
      </c>
      <c r="G3508" s="2" t="s">
        <v>116</v>
      </c>
      <c r="H3508" t="s">
        <v>18</v>
      </c>
      <c r="I3508" t="s">
        <v>19</v>
      </c>
      <c r="J3508" t="s">
        <v>9233</v>
      </c>
      <c r="K3508" t="s">
        <v>9669</v>
      </c>
      <c r="L3508" t="s">
        <v>8339</v>
      </c>
      <c r="M3508" t="s">
        <v>9670</v>
      </c>
    </row>
    <row r="3509" spans="1:13" x14ac:dyDescent="0.3">
      <c r="A3509" t="s">
        <v>12</v>
      </c>
      <c r="B3509" t="s">
        <v>13</v>
      </c>
      <c r="C3509" t="s">
        <v>38</v>
      </c>
      <c r="D3509" t="s">
        <v>42</v>
      </c>
      <c r="F3509" t="s">
        <v>16</v>
      </c>
      <c r="G3509" s="2" t="s">
        <v>116</v>
      </c>
      <c r="H3509" t="s">
        <v>18</v>
      </c>
      <c r="I3509" t="s">
        <v>19</v>
      </c>
      <c r="J3509" t="s">
        <v>9233</v>
      </c>
      <c r="K3509" t="s">
        <v>9671</v>
      </c>
      <c r="L3509" t="s">
        <v>5345</v>
      </c>
      <c r="M3509" t="s">
        <v>9672</v>
      </c>
    </row>
    <row r="3510" spans="1:13" x14ac:dyDescent="0.3">
      <c r="A3510" t="s">
        <v>12</v>
      </c>
      <c r="B3510" t="s">
        <v>13</v>
      </c>
      <c r="C3510" t="s">
        <v>38</v>
      </c>
      <c r="D3510" t="s">
        <v>43</v>
      </c>
      <c r="F3510" t="s">
        <v>16</v>
      </c>
      <c r="G3510" s="2" t="s">
        <v>116</v>
      </c>
      <c r="H3510" t="s">
        <v>18</v>
      </c>
      <c r="I3510" t="s">
        <v>19</v>
      </c>
      <c r="J3510" t="s">
        <v>9233</v>
      </c>
      <c r="K3510" t="s">
        <v>9673</v>
      </c>
      <c r="L3510" t="s">
        <v>6486</v>
      </c>
      <c r="M3510" t="s">
        <v>9674</v>
      </c>
    </row>
    <row r="3511" spans="1:13" x14ac:dyDescent="0.3">
      <c r="A3511" t="s">
        <v>12</v>
      </c>
      <c r="B3511" t="s">
        <v>13</v>
      </c>
      <c r="C3511" t="s">
        <v>44</v>
      </c>
      <c r="D3511" t="s">
        <v>45</v>
      </c>
      <c r="F3511" t="s">
        <v>16</v>
      </c>
      <c r="G3511" s="2" t="s">
        <v>116</v>
      </c>
      <c r="H3511" t="s">
        <v>18</v>
      </c>
      <c r="I3511" t="s">
        <v>19</v>
      </c>
      <c r="J3511" t="s">
        <v>9233</v>
      </c>
      <c r="K3511" t="s">
        <v>9675</v>
      </c>
      <c r="L3511" t="s">
        <v>4321</v>
      </c>
      <c r="M3511" t="s">
        <v>9676</v>
      </c>
    </row>
    <row r="3512" spans="1:13" x14ac:dyDescent="0.3">
      <c r="A3512" t="s">
        <v>12</v>
      </c>
      <c r="B3512" t="s">
        <v>13</v>
      </c>
      <c r="C3512" t="s">
        <v>44</v>
      </c>
      <c r="D3512" t="s">
        <v>47</v>
      </c>
      <c r="F3512" t="s">
        <v>16</v>
      </c>
      <c r="G3512" s="2" t="s">
        <v>116</v>
      </c>
      <c r="H3512" t="s">
        <v>18</v>
      </c>
      <c r="I3512" t="s">
        <v>19</v>
      </c>
      <c r="J3512" t="s">
        <v>9233</v>
      </c>
      <c r="K3512" t="s">
        <v>9677</v>
      </c>
      <c r="L3512" t="s">
        <v>9678</v>
      </c>
      <c r="M3512" t="s">
        <v>9679</v>
      </c>
    </row>
    <row r="3513" spans="1:13" x14ac:dyDescent="0.3">
      <c r="A3513" t="s">
        <v>12</v>
      </c>
      <c r="B3513" t="s">
        <v>13</v>
      </c>
      <c r="C3513" t="s">
        <v>44</v>
      </c>
      <c r="D3513" t="s">
        <v>831</v>
      </c>
      <c r="F3513" t="s">
        <v>16</v>
      </c>
      <c r="G3513" s="2" t="s">
        <v>116</v>
      </c>
      <c r="H3513" t="s">
        <v>18</v>
      </c>
      <c r="I3513" t="s">
        <v>19</v>
      </c>
      <c r="J3513" t="s">
        <v>9233</v>
      </c>
      <c r="K3513" t="s">
        <v>9680</v>
      </c>
      <c r="L3513" t="s">
        <v>9681</v>
      </c>
      <c r="M3513" t="s">
        <v>9682</v>
      </c>
    </row>
    <row r="3514" spans="1:13" x14ac:dyDescent="0.3">
      <c r="A3514" t="s">
        <v>12</v>
      </c>
      <c r="B3514" t="s">
        <v>13</v>
      </c>
      <c r="C3514" t="s">
        <v>44</v>
      </c>
      <c r="D3514" t="s">
        <v>48</v>
      </c>
      <c r="F3514" t="s">
        <v>16</v>
      </c>
      <c r="G3514" s="2" t="s">
        <v>116</v>
      </c>
      <c r="H3514" t="s">
        <v>18</v>
      </c>
      <c r="I3514" t="s">
        <v>19</v>
      </c>
      <c r="J3514" t="s">
        <v>9233</v>
      </c>
      <c r="K3514" t="s">
        <v>9683</v>
      </c>
      <c r="L3514" t="s">
        <v>3155</v>
      </c>
      <c r="M3514" t="s">
        <v>9684</v>
      </c>
    </row>
    <row r="3515" spans="1:13" x14ac:dyDescent="0.3">
      <c r="A3515" t="s">
        <v>12</v>
      </c>
      <c r="B3515" t="s">
        <v>13</v>
      </c>
      <c r="C3515" t="s">
        <v>44</v>
      </c>
      <c r="D3515" t="s">
        <v>50</v>
      </c>
      <c r="F3515" t="s">
        <v>16</v>
      </c>
      <c r="G3515" s="2" t="s">
        <v>116</v>
      </c>
      <c r="H3515" t="s">
        <v>18</v>
      </c>
      <c r="I3515" t="s">
        <v>19</v>
      </c>
      <c r="J3515" t="s">
        <v>9233</v>
      </c>
      <c r="K3515" t="s">
        <v>9685</v>
      </c>
      <c r="L3515" t="s">
        <v>973</v>
      </c>
      <c r="M3515" t="s">
        <v>9686</v>
      </c>
    </row>
    <row r="3516" spans="1:13" x14ac:dyDescent="0.3">
      <c r="A3516" t="s">
        <v>12</v>
      </c>
      <c r="B3516" t="s">
        <v>13</v>
      </c>
      <c r="C3516" t="s">
        <v>833</v>
      </c>
      <c r="D3516" t="s">
        <v>834</v>
      </c>
      <c r="F3516" t="s">
        <v>16</v>
      </c>
      <c r="G3516" s="2" t="s">
        <v>116</v>
      </c>
      <c r="H3516" t="s">
        <v>18</v>
      </c>
      <c r="I3516" t="s">
        <v>19</v>
      </c>
      <c r="J3516" t="s">
        <v>9233</v>
      </c>
      <c r="K3516" t="s">
        <v>9687</v>
      </c>
      <c r="L3516" t="s">
        <v>9237</v>
      </c>
      <c r="M3516" t="s">
        <v>9688</v>
      </c>
    </row>
    <row r="3517" spans="1:13" x14ac:dyDescent="0.3">
      <c r="A3517" t="s">
        <v>12</v>
      </c>
      <c r="B3517" t="s">
        <v>13</v>
      </c>
      <c r="C3517" t="s">
        <v>833</v>
      </c>
      <c r="D3517" t="s">
        <v>836</v>
      </c>
      <c r="F3517" t="s">
        <v>16</v>
      </c>
      <c r="G3517" s="2" t="s">
        <v>116</v>
      </c>
      <c r="H3517" t="s">
        <v>18</v>
      </c>
      <c r="I3517" t="s">
        <v>19</v>
      </c>
      <c r="J3517" t="s">
        <v>9233</v>
      </c>
      <c r="K3517" t="s">
        <v>9689</v>
      </c>
      <c r="L3517" t="s">
        <v>6559</v>
      </c>
      <c r="M3517" t="s">
        <v>9690</v>
      </c>
    </row>
    <row r="3518" spans="1:13" x14ac:dyDescent="0.3">
      <c r="A3518" t="s">
        <v>12</v>
      </c>
      <c r="B3518" t="s">
        <v>13</v>
      </c>
      <c r="C3518" t="s">
        <v>833</v>
      </c>
      <c r="D3518" t="s">
        <v>1955</v>
      </c>
      <c r="F3518" t="s">
        <v>16</v>
      </c>
      <c r="G3518" s="2" t="s">
        <v>116</v>
      </c>
      <c r="H3518" t="s">
        <v>18</v>
      </c>
      <c r="I3518" t="s">
        <v>19</v>
      </c>
      <c r="J3518" t="s">
        <v>9233</v>
      </c>
      <c r="K3518" t="s">
        <v>9691</v>
      </c>
      <c r="L3518" t="s">
        <v>4287</v>
      </c>
      <c r="M3518" t="s">
        <v>9692</v>
      </c>
    </row>
    <row r="3519" spans="1:13" x14ac:dyDescent="0.3">
      <c r="B3519" t="s">
        <v>12</v>
      </c>
      <c r="C3519" t="s">
        <v>51</v>
      </c>
      <c r="D3519" t="s">
        <v>1956</v>
      </c>
      <c r="F3519" t="s">
        <v>16</v>
      </c>
      <c r="G3519" s="2" t="s">
        <v>116</v>
      </c>
      <c r="H3519" t="s">
        <v>18</v>
      </c>
      <c r="I3519" t="s">
        <v>19</v>
      </c>
      <c r="J3519" t="s">
        <v>9233</v>
      </c>
      <c r="K3519" t="s">
        <v>9693</v>
      </c>
      <c r="L3519" t="s">
        <v>9694</v>
      </c>
      <c r="M3519" t="s">
        <v>9695</v>
      </c>
    </row>
    <row r="3520" spans="1:13" x14ac:dyDescent="0.3">
      <c r="B3520" t="s">
        <v>12</v>
      </c>
      <c r="C3520" t="s">
        <v>51</v>
      </c>
      <c r="D3520" t="s">
        <v>838</v>
      </c>
      <c r="F3520" t="s">
        <v>16</v>
      </c>
      <c r="G3520" s="2" t="s">
        <v>116</v>
      </c>
      <c r="H3520" t="s">
        <v>18</v>
      </c>
      <c r="I3520" t="s">
        <v>19</v>
      </c>
      <c r="J3520" t="s">
        <v>9233</v>
      </c>
      <c r="K3520" t="s">
        <v>9696</v>
      </c>
      <c r="L3520" t="s">
        <v>6400</v>
      </c>
      <c r="M3520" t="s">
        <v>9697</v>
      </c>
    </row>
    <row r="3521" spans="1:13" x14ac:dyDescent="0.3">
      <c r="B3521" t="s">
        <v>12</v>
      </c>
      <c r="C3521" t="s">
        <v>51</v>
      </c>
      <c r="D3521" t="s">
        <v>52</v>
      </c>
      <c r="F3521" t="s">
        <v>16</v>
      </c>
      <c r="G3521" s="2" t="s">
        <v>116</v>
      </c>
      <c r="H3521" t="s">
        <v>18</v>
      </c>
      <c r="I3521" t="s">
        <v>19</v>
      </c>
      <c r="J3521" t="s">
        <v>9233</v>
      </c>
      <c r="K3521" t="s">
        <v>9698</v>
      </c>
      <c r="L3521" t="s">
        <v>2003</v>
      </c>
      <c r="M3521" t="s">
        <v>9699</v>
      </c>
    </row>
    <row r="3522" spans="1:13" x14ac:dyDescent="0.3">
      <c r="B3522" t="s">
        <v>12</v>
      </c>
      <c r="C3522" t="s">
        <v>51</v>
      </c>
      <c r="D3522" t="s">
        <v>54</v>
      </c>
      <c r="F3522" t="s">
        <v>16</v>
      </c>
      <c r="G3522" s="2" t="s">
        <v>116</v>
      </c>
      <c r="H3522" t="s">
        <v>18</v>
      </c>
      <c r="I3522" t="s">
        <v>19</v>
      </c>
      <c r="J3522" t="s">
        <v>9233</v>
      </c>
      <c r="K3522" t="s">
        <v>9700</v>
      </c>
      <c r="L3522" t="s">
        <v>9701</v>
      </c>
      <c r="M3522" t="s">
        <v>9702</v>
      </c>
    </row>
    <row r="3523" spans="1:13" x14ac:dyDescent="0.3">
      <c r="B3523" t="s">
        <v>12</v>
      </c>
      <c r="C3523" t="s">
        <v>51</v>
      </c>
      <c r="D3523" t="s">
        <v>841</v>
      </c>
      <c r="F3523" t="s">
        <v>16</v>
      </c>
      <c r="G3523" s="2" t="s">
        <v>116</v>
      </c>
      <c r="H3523" t="s">
        <v>18</v>
      </c>
      <c r="I3523" t="s">
        <v>19</v>
      </c>
      <c r="J3523" t="s">
        <v>9233</v>
      </c>
      <c r="K3523" t="s">
        <v>9703</v>
      </c>
      <c r="L3523" t="s">
        <v>9704</v>
      </c>
      <c r="M3523" t="s">
        <v>9705</v>
      </c>
    </row>
    <row r="3524" spans="1:13" x14ac:dyDescent="0.3">
      <c r="A3524" t="s">
        <v>12</v>
      </c>
      <c r="B3524" t="s">
        <v>13</v>
      </c>
      <c r="C3524" t="s">
        <v>14</v>
      </c>
      <c r="D3524" t="s">
        <v>15</v>
      </c>
      <c r="F3524" t="s">
        <v>16</v>
      </c>
      <c r="G3524" s="4" t="s">
        <v>130</v>
      </c>
      <c r="H3524" t="s">
        <v>18</v>
      </c>
      <c r="I3524" t="s">
        <v>19</v>
      </c>
      <c r="J3524" t="s">
        <v>9233</v>
      </c>
      <c r="K3524" t="s">
        <v>9706</v>
      </c>
      <c r="L3524" t="s">
        <v>4919</v>
      </c>
      <c r="M3524" t="s">
        <v>9707</v>
      </c>
    </row>
    <row r="3525" spans="1:13" x14ac:dyDescent="0.3">
      <c r="A3525" t="s">
        <v>12</v>
      </c>
      <c r="B3525" t="s">
        <v>13</v>
      </c>
      <c r="C3525" t="s">
        <v>14</v>
      </c>
      <c r="D3525" t="s">
        <v>22</v>
      </c>
      <c r="F3525" t="s">
        <v>16</v>
      </c>
      <c r="G3525" s="4" t="s">
        <v>130</v>
      </c>
      <c r="H3525" t="s">
        <v>18</v>
      </c>
      <c r="I3525" t="s">
        <v>19</v>
      </c>
      <c r="J3525" t="s">
        <v>9233</v>
      </c>
      <c r="K3525" t="s">
        <v>9708</v>
      </c>
      <c r="L3525" t="s">
        <v>1130</v>
      </c>
      <c r="M3525" t="s">
        <v>9709</v>
      </c>
    </row>
    <row r="3526" spans="1:13" x14ac:dyDescent="0.3">
      <c r="A3526" t="s">
        <v>12</v>
      </c>
      <c r="B3526" t="s">
        <v>13</v>
      </c>
      <c r="C3526" t="s">
        <v>14</v>
      </c>
      <c r="D3526" t="s">
        <v>24</v>
      </c>
      <c r="F3526" t="s">
        <v>16</v>
      </c>
      <c r="G3526" s="4" t="s">
        <v>130</v>
      </c>
      <c r="H3526" t="s">
        <v>18</v>
      </c>
      <c r="I3526" t="s">
        <v>19</v>
      </c>
      <c r="J3526" t="s">
        <v>9233</v>
      </c>
      <c r="K3526" t="s">
        <v>9710</v>
      </c>
      <c r="L3526" t="s">
        <v>2864</v>
      </c>
      <c r="M3526" t="s">
        <v>9711</v>
      </c>
    </row>
    <row r="3527" spans="1:13" x14ac:dyDescent="0.3">
      <c r="A3527" t="s">
        <v>12</v>
      </c>
      <c r="B3527" t="s">
        <v>13</v>
      </c>
      <c r="C3527" t="s">
        <v>14</v>
      </c>
      <c r="D3527" t="s">
        <v>26</v>
      </c>
      <c r="F3527" t="s">
        <v>16</v>
      </c>
      <c r="G3527" s="4" t="s">
        <v>130</v>
      </c>
      <c r="H3527" t="s">
        <v>18</v>
      </c>
      <c r="I3527" t="s">
        <v>19</v>
      </c>
      <c r="J3527" t="s">
        <v>9233</v>
      </c>
      <c r="K3527" t="s">
        <v>9712</v>
      </c>
      <c r="L3527" t="s">
        <v>166</v>
      </c>
      <c r="M3527" t="s">
        <v>9713</v>
      </c>
    </row>
    <row r="3528" spans="1:13" x14ac:dyDescent="0.3">
      <c r="A3528" t="s">
        <v>12</v>
      </c>
      <c r="B3528" t="s">
        <v>13</v>
      </c>
      <c r="C3528" t="s">
        <v>28</v>
      </c>
      <c r="D3528" t="s">
        <v>820</v>
      </c>
      <c r="F3528" t="s">
        <v>16</v>
      </c>
      <c r="G3528" s="4" t="s">
        <v>130</v>
      </c>
      <c r="H3528" t="s">
        <v>18</v>
      </c>
      <c r="I3528" t="s">
        <v>19</v>
      </c>
      <c r="J3528" t="s">
        <v>9233</v>
      </c>
      <c r="K3528" t="s">
        <v>9714</v>
      </c>
      <c r="L3528" t="s">
        <v>2713</v>
      </c>
      <c r="M3528" t="s">
        <v>9715</v>
      </c>
    </row>
    <row r="3529" spans="1:13" x14ac:dyDescent="0.3">
      <c r="A3529" t="s">
        <v>12</v>
      </c>
      <c r="B3529" t="s">
        <v>13</v>
      </c>
      <c r="C3529" t="s">
        <v>28</v>
      </c>
      <c r="D3529" t="s">
        <v>821</v>
      </c>
      <c r="F3529" t="s">
        <v>16</v>
      </c>
      <c r="G3529" s="4" t="s">
        <v>130</v>
      </c>
      <c r="H3529" t="s">
        <v>18</v>
      </c>
      <c r="I3529" t="s">
        <v>19</v>
      </c>
      <c r="J3529" t="s">
        <v>9233</v>
      </c>
      <c r="K3529" t="s">
        <v>9716</v>
      </c>
      <c r="L3529" t="s">
        <v>6318</v>
      </c>
      <c r="M3529" t="s">
        <v>9717</v>
      </c>
    </row>
    <row r="3530" spans="1:13" x14ac:dyDescent="0.3">
      <c r="A3530" t="s">
        <v>12</v>
      </c>
      <c r="B3530" t="s">
        <v>13</v>
      </c>
      <c r="C3530" t="s">
        <v>28</v>
      </c>
      <c r="D3530" t="s">
        <v>29</v>
      </c>
      <c r="F3530" t="s">
        <v>16</v>
      </c>
      <c r="G3530" s="4" t="s">
        <v>130</v>
      </c>
      <c r="H3530" t="s">
        <v>18</v>
      </c>
      <c r="I3530" t="s">
        <v>19</v>
      </c>
      <c r="J3530" t="s">
        <v>9233</v>
      </c>
      <c r="K3530" t="s">
        <v>9718</v>
      </c>
      <c r="L3530" t="s">
        <v>105</v>
      </c>
      <c r="M3530" t="s">
        <v>9719</v>
      </c>
    </row>
    <row r="3531" spans="1:13" x14ac:dyDescent="0.3">
      <c r="A3531" t="s">
        <v>12</v>
      </c>
      <c r="B3531" t="s">
        <v>13</v>
      </c>
      <c r="C3531" t="s">
        <v>28</v>
      </c>
      <c r="D3531" t="s">
        <v>31</v>
      </c>
      <c r="F3531" t="s">
        <v>16</v>
      </c>
      <c r="G3531" s="4" t="s">
        <v>130</v>
      </c>
      <c r="H3531" t="s">
        <v>18</v>
      </c>
      <c r="I3531" t="s">
        <v>19</v>
      </c>
      <c r="J3531" t="s">
        <v>9233</v>
      </c>
      <c r="K3531" t="s">
        <v>9720</v>
      </c>
      <c r="L3531" t="s">
        <v>9721</v>
      </c>
      <c r="M3531" t="s">
        <v>9722</v>
      </c>
    </row>
    <row r="3532" spans="1:13" x14ac:dyDescent="0.3">
      <c r="A3532" t="s">
        <v>12</v>
      </c>
      <c r="B3532" t="s">
        <v>13</v>
      </c>
      <c r="C3532" t="s">
        <v>33</v>
      </c>
      <c r="D3532" t="s">
        <v>823</v>
      </c>
      <c r="F3532" t="s">
        <v>16</v>
      </c>
      <c r="G3532" s="4" t="s">
        <v>130</v>
      </c>
      <c r="H3532" t="s">
        <v>18</v>
      </c>
      <c r="I3532" t="s">
        <v>19</v>
      </c>
      <c r="J3532" t="s">
        <v>9233</v>
      </c>
      <c r="K3532" t="s">
        <v>9723</v>
      </c>
      <c r="L3532" t="s">
        <v>6397</v>
      </c>
      <c r="M3532" t="s">
        <v>9724</v>
      </c>
    </row>
    <row r="3533" spans="1:13" x14ac:dyDescent="0.3">
      <c r="A3533" t="s">
        <v>12</v>
      </c>
      <c r="B3533" t="s">
        <v>13</v>
      </c>
      <c r="C3533" t="s">
        <v>33</v>
      </c>
      <c r="D3533" t="s">
        <v>34</v>
      </c>
      <c r="F3533" t="s">
        <v>16</v>
      </c>
      <c r="G3533" s="4" t="s">
        <v>130</v>
      </c>
      <c r="H3533" t="s">
        <v>18</v>
      </c>
      <c r="I3533" t="s">
        <v>19</v>
      </c>
      <c r="J3533" t="s">
        <v>9233</v>
      </c>
      <c r="K3533" t="s">
        <v>9725</v>
      </c>
      <c r="L3533" t="s">
        <v>6445</v>
      </c>
      <c r="M3533" t="s">
        <v>9726</v>
      </c>
    </row>
    <row r="3534" spans="1:13" x14ac:dyDescent="0.3">
      <c r="A3534" t="s">
        <v>12</v>
      </c>
      <c r="B3534" t="s">
        <v>13</v>
      </c>
      <c r="C3534" t="s">
        <v>33</v>
      </c>
      <c r="D3534" t="s">
        <v>1947</v>
      </c>
      <c r="F3534" t="s">
        <v>16</v>
      </c>
      <c r="G3534" s="4" t="s">
        <v>130</v>
      </c>
      <c r="H3534" t="s">
        <v>18</v>
      </c>
      <c r="I3534" t="s">
        <v>19</v>
      </c>
      <c r="J3534" t="s">
        <v>9233</v>
      </c>
      <c r="K3534" t="s">
        <v>9727</v>
      </c>
      <c r="L3534" t="s">
        <v>7069</v>
      </c>
      <c r="M3534" t="s">
        <v>9728</v>
      </c>
    </row>
    <row r="3535" spans="1:13" x14ac:dyDescent="0.3">
      <c r="A3535" t="s">
        <v>12</v>
      </c>
      <c r="B3535" t="s">
        <v>13</v>
      </c>
      <c r="C3535" t="s">
        <v>33</v>
      </c>
      <c r="D3535" t="s">
        <v>36</v>
      </c>
      <c r="F3535" t="s">
        <v>16</v>
      </c>
      <c r="G3535" s="4" t="s">
        <v>130</v>
      </c>
      <c r="H3535" t="s">
        <v>18</v>
      </c>
      <c r="I3535" t="s">
        <v>19</v>
      </c>
      <c r="J3535" t="s">
        <v>9233</v>
      </c>
      <c r="K3535" t="s">
        <v>9729</v>
      </c>
      <c r="L3535" t="s">
        <v>2006</v>
      </c>
      <c r="M3535" t="s">
        <v>9730</v>
      </c>
    </row>
    <row r="3536" spans="1:13" x14ac:dyDescent="0.3">
      <c r="A3536" t="s">
        <v>12</v>
      </c>
      <c r="B3536" t="s">
        <v>13</v>
      </c>
      <c r="C3536" t="s">
        <v>33</v>
      </c>
      <c r="D3536" t="s">
        <v>1949</v>
      </c>
      <c r="F3536" t="s">
        <v>16</v>
      </c>
      <c r="G3536" s="4" t="s">
        <v>130</v>
      </c>
      <c r="H3536" t="s">
        <v>18</v>
      </c>
      <c r="I3536" t="s">
        <v>19</v>
      </c>
      <c r="J3536" t="s">
        <v>9233</v>
      </c>
      <c r="K3536" t="s">
        <v>9731</v>
      </c>
      <c r="L3536" t="s">
        <v>1034</v>
      </c>
      <c r="M3536" t="s">
        <v>9732</v>
      </c>
    </row>
    <row r="3537" spans="1:13" x14ac:dyDescent="0.3">
      <c r="A3537" t="s">
        <v>12</v>
      </c>
      <c r="B3537" t="s">
        <v>13</v>
      </c>
      <c r="C3537" t="s">
        <v>33</v>
      </c>
      <c r="D3537" t="s">
        <v>825</v>
      </c>
      <c r="F3537" t="s">
        <v>16</v>
      </c>
      <c r="G3537" s="4" t="s">
        <v>130</v>
      </c>
      <c r="H3537" t="s">
        <v>18</v>
      </c>
      <c r="I3537" t="s">
        <v>19</v>
      </c>
      <c r="J3537" t="s">
        <v>9233</v>
      </c>
      <c r="K3537" t="s">
        <v>9733</v>
      </c>
      <c r="L3537" t="s">
        <v>172</v>
      </c>
      <c r="M3537" t="s">
        <v>9734</v>
      </c>
    </row>
    <row r="3538" spans="1:13" x14ac:dyDescent="0.3">
      <c r="A3538" t="s">
        <v>12</v>
      </c>
      <c r="B3538" t="s">
        <v>13</v>
      </c>
      <c r="C3538" t="s">
        <v>33</v>
      </c>
      <c r="D3538" t="s">
        <v>826</v>
      </c>
      <c r="F3538" t="s">
        <v>16</v>
      </c>
      <c r="G3538" s="4" t="s">
        <v>130</v>
      </c>
      <c r="H3538" t="s">
        <v>18</v>
      </c>
      <c r="I3538" t="s">
        <v>19</v>
      </c>
      <c r="J3538" t="s">
        <v>9233</v>
      </c>
      <c r="K3538" t="s">
        <v>9735</v>
      </c>
      <c r="L3538" t="s">
        <v>9736</v>
      </c>
      <c r="M3538" t="s">
        <v>9737</v>
      </c>
    </row>
    <row r="3539" spans="1:13" x14ac:dyDescent="0.3">
      <c r="A3539" t="s">
        <v>12</v>
      </c>
      <c r="B3539" t="s">
        <v>13</v>
      </c>
      <c r="C3539" t="s">
        <v>33</v>
      </c>
      <c r="D3539" t="s">
        <v>827</v>
      </c>
      <c r="F3539" t="s">
        <v>16</v>
      </c>
      <c r="G3539" s="4" t="s">
        <v>130</v>
      </c>
      <c r="H3539" t="s">
        <v>18</v>
      </c>
      <c r="I3539" t="s">
        <v>19</v>
      </c>
      <c r="J3539" t="s">
        <v>9233</v>
      </c>
      <c r="K3539" t="s">
        <v>9738</v>
      </c>
      <c r="L3539" t="s">
        <v>6343</v>
      </c>
      <c r="M3539" t="s">
        <v>9739</v>
      </c>
    </row>
    <row r="3540" spans="1:13" x14ac:dyDescent="0.3">
      <c r="A3540" t="s">
        <v>12</v>
      </c>
      <c r="B3540" t="s">
        <v>13</v>
      </c>
      <c r="C3540" t="s">
        <v>38</v>
      </c>
      <c r="D3540" t="s">
        <v>39</v>
      </c>
      <c r="F3540" t="s">
        <v>16</v>
      </c>
      <c r="G3540" s="4" t="s">
        <v>130</v>
      </c>
      <c r="H3540" t="s">
        <v>18</v>
      </c>
      <c r="I3540" t="s">
        <v>19</v>
      </c>
      <c r="J3540" t="s">
        <v>9233</v>
      </c>
      <c r="K3540" t="s">
        <v>9740</v>
      </c>
      <c r="L3540" t="s">
        <v>9239</v>
      </c>
      <c r="M3540" t="s">
        <v>9741</v>
      </c>
    </row>
    <row r="3541" spans="1:13" x14ac:dyDescent="0.3">
      <c r="A3541" t="s">
        <v>12</v>
      </c>
      <c r="B3541" t="s">
        <v>13</v>
      </c>
      <c r="C3541" t="s">
        <v>38</v>
      </c>
      <c r="D3541" t="s">
        <v>40</v>
      </c>
      <c r="F3541" t="s">
        <v>16</v>
      </c>
      <c r="G3541" s="4" t="s">
        <v>130</v>
      </c>
      <c r="H3541" t="s">
        <v>18</v>
      </c>
      <c r="I3541" t="s">
        <v>19</v>
      </c>
      <c r="J3541" t="s">
        <v>9233</v>
      </c>
      <c r="K3541" t="s">
        <v>9742</v>
      </c>
      <c r="L3541" t="s">
        <v>3041</v>
      </c>
      <c r="M3541" t="s">
        <v>9743</v>
      </c>
    </row>
    <row r="3542" spans="1:13" x14ac:dyDescent="0.3">
      <c r="A3542" t="s">
        <v>12</v>
      </c>
      <c r="B3542" t="s">
        <v>13</v>
      </c>
      <c r="C3542" t="s">
        <v>38</v>
      </c>
      <c r="D3542" t="s">
        <v>42</v>
      </c>
      <c r="F3542" t="s">
        <v>16</v>
      </c>
      <c r="G3542" s="4" t="s">
        <v>130</v>
      </c>
      <c r="H3542" t="s">
        <v>18</v>
      </c>
      <c r="I3542" t="s">
        <v>19</v>
      </c>
      <c r="J3542" t="s">
        <v>9233</v>
      </c>
      <c r="K3542" t="s">
        <v>9744</v>
      </c>
      <c r="L3542" t="s">
        <v>3854</v>
      </c>
      <c r="M3542" t="s">
        <v>9745</v>
      </c>
    </row>
    <row r="3543" spans="1:13" x14ac:dyDescent="0.3">
      <c r="A3543" t="s">
        <v>12</v>
      </c>
      <c r="B3543" t="s">
        <v>13</v>
      </c>
      <c r="C3543" t="s">
        <v>38</v>
      </c>
      <c r="D3543" t="s">
        <v>43</v>
      </c>
      <c r="F3543" t="s">
        <v>16</v>
      </c>
      <c r="G3543" s="4" t="s">
        <v>130</v>
      </c>
      <c r="H3543" t="s">
        <v>18</v>
      </c>
      <c r="I3543" t="s">
        <v>19</v>
      </c>
      <c r="J3543" t="s">
        <v>9233</v>
      </c>
      <c r="K3543" t="s">
        <v>9746</v>
      </c>
      <c r="L3543" t="s">
        <v>5773</v>
      </c>
      <c r="M3543" t="s">
        <v>9747</v>
      </c>
    </row>
    <row r="3544" spans="1:13" x14ac:dyDescent="0.3">
      <c r="A3544" t="s">
        <v>12</v>
      </c>
      <c r="B3544" t="s">
        <v>13</v>
      </c>
      <c r="C3544" t="s">
        <v>44</v>
      </c>
      <c r="D3544" t="s">
        <v>45</v>
      </c>
      <c r="F3544" t="s">
        <v>16</v>
      </c>
      <c r="G3544" s="4" t="s">
        <v>130</v>
      </c>
      <c r="H3544" t="s">
        <v>18</v>
      </c>
      <c r="I3544" t="s">
        <v>19</v>
      </c>
      <c r="J3544" t="s">
        <v>9233</v>
      </c>
      <c r="K3544" t="s">
        <v>9748</v>
      </c>
      <c r="L3544" t="s">
        <v>6109</v>
      </c>
      <c r="M3544" t="s">
        <v>9749</v>
      </c>
    </row>
    <row r="3545" spans="1:13" x14ac:dyDescent="0.3">
      <c r="A3545" t="s">
        <v>12</v>
      </c>
      <c r="B3545" t="s">
        <v>13</v>
      </c>
      <c r="C3545" t="s">
        <v>44</v>
      </c>
      <c r="D3545" t="s">
        <v>47</v>
      </c>
      <c r="F3545" t="s">
        <v>16</v>
      </c>
      <c r="G3545" s="4" t="s">
        <v>130</v>
      </c>
      <c r="H3545" t="s">
        <v>18</v>
      </c>
      <c r="I3545" t="s">
        <v>19</v>
      </c>
      <c r="J3545" t="s">
        <v>9233</v>
      </c>
      <c r="K3545" t="s">
        <v>9750</v>
      </c>
      <c r="L3545" t="s">
        <v>1542</v>
      </c>
      <c r="M3545" t="s">
        <v>9751</v>
      </c>
    </row>
    <row r="3546" spans="1:13" x14ac:dyDescent="0.3">
      <c r="A3546" t="s">
        <v>12</v>
      </c>
      <c r="B3546" t="s">
        <v>13</v>
      </c>
      <c r="C3546" t="s">
        <v>44</v>
      </c>
      <c r="D3546" t="s">
        <v>831</v>
      </c>
      <c r="F3546" t="s">
        <v>16</v>
      </c>
      <c r="G3546" s="4" t="s">
        <v>130</v>
      </c>
      <c r="H3546" t="s">
        <v>18</v>
      </c>
      <c r="I3546" t="s">
        <v>19</v>
      </c>
      <c r="J3546" t="s">
        <v>9233</v>
      </c>
      <c r="K3546" t="s">
        <v>9752</v>
      </c>
      <c r="L3546" t="s">
        <v>4287</v>
      </c>
      <c r="M3546" t="s">
        <v>9753</v>
      </c>
    </row>
    <row r="3547" spans="1:13" x14ac:dyDescent="0.3">
      <c r="A3547" t="s">
        <v>12</v>
      </c>
      <c r="B3547" t="s">
        <v>13</v>
      </c>
      <c r="C3547" t="s">
        <v>44</v>
      </c>
      <c r="D3547" t="s">
        <v>48</v>
      </c>
      <c r="F3547" t="s">
        <v>16</v>
      </c>
      <c r="G3547" s="4" t="s">
        <v>130</v>
      </c>
      <c r="H3547" t="s">
        <v>18</v>
      </c>
      <c r="I3547" t="s">
        <v>19</v>
      </c>
      <c r="J3547" t="s">
        <v>9233</v>
      </c>
      <c r="K3547" t="s">
        <v>9754</v>
      </c>
      <c r="L3547" t="s">
        <v>9755</v>
      </c>
      <c r="M3547" t="s">
        <v>9756</v>
      </c>
    </row>
    <row r="3548" spans="1:13" x14ac:dyDescent="0.3">
      <c r="A3548" t="s">
        <v>12</v>
      </c>
      <c r="B3548" t="s">
        <v>13</v>
      </c>
      <c r="C3548" t="s">
        <v>44</v>
      </c>
      <c r="D3548" t="s">
        <v>50</v>
      </c>
      <c r="F3548" t="s">
        <v>16</v>
      </c>
      <c r="G3548" s="4" t="s">
        <v>130</v>
      </c>
      <c r="H3548" t="s">
        <v>18</v>
      </c>
      <c r="I3548" t="s">
        <v>19</v>
      </c>
      <c r="J3548" t="s">
        <v>9233</v>
      </c>
      <c r="K3548" t="s">
        <v>9757</v>
      </c>
      <c r="L3548" t="s">
        <v>9758</v>
      </c>
      <c r="M3548" t="s">
        <v>9759</v>
      </c>
    </row>
    <row r="3549" spans="1:13" x14ac:dyDescent="0.3">
      <c r="A3549" t="s">
        <v>12</v>
      </c>
      <c r="B3549" t="s">
        <v>13</v>
      </c>
      <c r="C3549" t="s">
        <v>833</v>
      </c>
      <c r="D3549" t="s">
        <v>834</v>
      </c>
      <c r="F3549" t="s">
        <v>16</v>
      </c>
      <c r="G3549" s="4" t="s">
        <v>130</v>
      </c>
      <c r="H3549" t="s">
        <v>18</v>
      </c>
      <c r="I3549" t="s">
        <v>19</v>
      </c>
      <c r="J3549" t="s">
        <v>9233</v>
      </c>
      <c r="K3549" t="s">
        <v>9760</v>
      </c>
      <c r="L3549" t="s">
        <v>9761</v>
      </c>
      <c r="M3549" t="s">
        <v>9762</v>
      </c>
    </row>
    <row r="3550" spans="1:13" x14ac:dyDescent="0.3">
      <c r="A3550" t="s">
        <v>12</v>
      </c>
      <c r="B3550" t="s">
        <v>13</v>
      </c>
      <c r="C3550" t="s">
        <v>833</v>
      </c>
      <c r="D3550" t="s">
        <v>836</v>
      </c>
      <c r="F3550" t="s">
        <v>16</v>
      </c>
      <c r="G3550" s="4" t="s">
        <v>130</v>
      </c>
      <c r="H3550" t="s">
        <v>18</v>
      </c>
      <c r="I3550" t="s">
        <v>19</v>
      </c>
      <c r="J3550" t="s">
        <v>9233</v>
      </c>
      <c r="K3550" t="s">
        <v>9763</v>
      </c>
      <c r="L3550" t="s">
        <v>7708</v>
      </c>
      <c r="M3550" t="s">
        <v>9764</v>
      </c>
    </row>
    <row r="3551" spans="1:13" x14ac:dyDescent="0.3">
      <c r="A3551" t="s">
        <v>12</v>
      </c>
      <c r="B3551" t="s">
        <v>13</v>
      </c>
      <c r="C3551" t="s">
        <v>833</v>
      </c>
      <c r="D3551" t="s">
        <v>1955</v>
      </c>
      <c r="F3551" t="s">
        <v>16</v>
      </c>
      <c r="G3551" s="4" t="s">
        <v>130</v>
      </c>
      <c r="H3551" t="s">
        <v>18</v>
      </c>
      <c r="I3551" t="s">
        <v>19</v>
      </c>
      <c r="J3551" t="s">
        <v>9233</v>
      </c>
      <c r="K3551" t="s">
        <v>9765</v>
      </c>
      <c r="L3551" t="s">
        <v>6385</v>
      </c>
      <c r="M3551" t="s">
        <v>9766</v>
      </c>
    </row>
    <row r="3552" spans="1:13" x14ac:dyDescent="0.3">
      <c r="B3552" t="s">
        <v>12</v>
      </c>
      <c r="C3552" t="s">
        <v>51</v>
      </c>
      <c r="D3552" t="s">
        <v>1956</v>
      </c>
      <c r="F3552" t="s">
        <v>16</v>
      </c>
      <c r="G3552" s="4" t="s">
        <v>130</v>
      </c>
      <c r="H3552" t="s">
        <v>18</v>
      </c>
      <c r="I3552" t="s">
        <v>19</v>
      </c>
      <c r="J3552" t="s">
        <v>9233</v>
      </c>
      <c r="K3552" t="s">
        <v>9767</v>
      </c>
      <c r="L3552" t="s">
        <v>4336</v>
      </c>
      <c r="M3552" t="s">
        <v>9768</v>
      </c>
    </row>
    <row r="3553" spans="1:13" x14ac:dyDescent="0.3">
      <c r="B3553" t="s">
        <v>12</v>
      </c>
      <c r="C3553" t="s">
        <v>51</v>
      </c>
      <c r="D3553" t="s">
        <v>838</v>
      </c>
      <c r="F3553" t="s">
        <v>16</v>
      </c>
      <c r="G3553" s="4" t="s">
        <v>130</v>
      </c>
      <c r="H3553" t="s">
        <v>18</v>
      </c>
      <c r="I3553" t="s">
        <v>19</v>
      </c>
      <c r="J3553" t="s">
        <v>9233</v>
      </c>
      <c r="K3553" t="s">
        <v>9769</v>
      </c>
      <c r="L3553" t="s">
        <v>9246</v>
      </c>
      <c r="M3553" t="s">
        <v>9770</v>
      </c>
    </row>
    <row r="3554" spans="1:13" x14ac:dyDescent="0.3">
      <c r="B3554" t="s">
        <v>12</v>
      </c>
      <c r="C3554" t="s">
        <v>51</v>
      </c>
      <c r="D3554" t="s">
        <v>52</v>
      </c>
      <c r="F3554" t="s">
        <v>16</v>
      </c>
      <c r="G3554" s="4" t="s">
        <v>130</v>
      </c>
      <c r="H3554" t="s">
        <v>18</v>
      </c>
      <c r="I3554" t="s">
        <v>19</v>
      </c>
      <c r="J3554" t="s">
        <v>9233</v>
      </c>
      <c r="K3554" t="s">
        <v>9771</v>
      </c>
      <c r="L3554" t="s">
        <v>9772</v>
      </c>
      <c r="M3554" t="s">
        <v>9773</v>
      </c>
    </row>
    <row r="3555" spans="1:13" x14ac:dyDescent="0.3">
      <c r="B3555" t="s">
        <v>12</v>
      </c>
      <c r="C3555" t="s">
        <v>51</v>
      </c>
      <c r="D3555" t="s">
        <v>54</v>
      </c>
      <c r="F3555" t="s">
        <v>16</v>
      </c>
      <c r="G3555" s="4" t="s">
        <v>130</v>
      </c>
      <c r="H3555" t="s">
        <v>18</v>
      </c>
      <c r="I3555" t="s">
        <v>19</v>
      </c>
      <c r="J3555" t="s">
        <v>9233</v>
      </c>
      <c r="K3555" t="s">
        <v>9774</v>
      </c>
      <c r="L3555" t="s">
        <v>4194</v>
      </c>
      <c r="M3555" t="s">
        <v>9775</v>
      </c>
    </row>
    <row r="3556" spans="1:13" x14ac:dyDescent="0.3">
      <c r="B3556" t="s">
        <v>12</v>
      </c>
      <c r="C3556" t="s">
        <v>51</v>
      </c>
      <c r="D3556" t="s">
        <v>841</v>
      </c>
      <c r="F3556" t="s">
        <v>16</v>
      </c>
      <c r="G3556" s="4" t="s">
        <v>130</v>
      </c>
      <c r="H3556" t="s">
        <v>18</v>
      </c>
      <c r="I3556" t="s">
        <v>19</v>
      </c>
      <c r="J3556" t="s">
        <v>9233</v>
      </c>
      <c r="K3556" t="s">
        <v>9776</v>
      </c>
      <c r="L3556" t="s">
        <v>9777</v>
      </c>
      <c r="M3556" t="s">
        <v>9778</v>
      </c>
    </row>
    <row r="3557" spans="1:13" x14ac:dyDescent="0.3">
      <c r="A3557" t="s">
        <v>12</v>
      </c>
      <c r="B3557" t="s">
        <v>13</v>
      </c>
      <c r="C3557" t="s">
        <v>14</v>
      </c>
      <c r="D3557" t="s">
        <v>15</v>
      </c>
      <c r="F3557" t="s">
        <v>16</v>
      </c>
      <c r="G3557" s="4" t="s">
        <v>142</v>
      </c>
      <c r="H3557" t="s">
        <v>18</v>
      </c>
      <c r="I3557" t="s">
        <v>19</v>
      </c>
      <c r="J3557" t="s">
        <v>9233</v>
      </c>
      <c r="K3557" t="s">
        <v>9779</v>
      </c>
      <c r="L3557" t="s">
        <v>177</v>
      </c>
      <c r="M3557" t="s">
        <v>9780</v>
      </c>
    </row>
    <row r="3558" spans="1:13" x14ac:dyDescent="0.3">
      <c r="A3558" t="s">
        <v>12</v>
      </c>
      <c r="B3558" t="s">
        <v>13</v>
      </c>
      <c r="C3558" t="s">
        <v>14</v>
      </c>
      <c r="D3558" t="s">
        <v>22</v>
      </c>
      <c r="F3558" t="s">
        <v>16</v>
      </c>
      <c r="G3558" s="4" t="s">
        <v>142</v>
      </c>
      <c r="H3558" t="s">
        <v>18</v>
      </c>
      <c r="I3558" t="s">
        <v>19</v>
      </c>
      <c r="J3558" t="s">
        <v>9233</v>
      </c>
      <c r="K3558" t="s">
        <v>9781</v>
      </c>
      <c r="L3558" t="s">
        <v>998</v>
      </c>
      <c r="M3558" t="s">
        <v>9782</v>
      </c>
    </row>
    <row r="3559" spans="1:13" x14ac:dyDescent="0.3">
      <c r="A3559" t="s">
        <v>12</v>
      </c>
      <c r="B3559" t="s">
        <v>13</v>
      </c>
      <c r="C3559" t="s">
        <v>14</v>
      </c>
      <c r="D3559" t="s">
        <v>24</v>
      </c>
      <c r="F3559" t="s">
        <v>16</v>
      </c>
      <c r="G3559" s="4" t="s">
        <v>142</v>
      </c>
      <c r="H3559" t="s">
        <v>18</v>
      </c>
      <c r="I3559" t="s">
        <v>19</v>
      </c>
      <c r="J3559" t="s">
        <v>9233</v>
      </c>
      <c r="K3559" t="s">
        <v>9783</v>
      </c>
      <c r="L3559" t="s">
        <v>5370</v>
      </c>
      <c r="M3559" t="s">
        <v>9784</v>
      </c>
    </row>
    <row r="3560" spans="1:13" x14ac:dyDescent="0.3">
      <c r="A3560" t="s">
        <v>12</v>
      </c>
      <c r="B3560" t="s">
        <v>13</v>
      </c>
      <c r="C3560" t="s">
        <v>14</v>
      </c>
      <c r="D3560" t="s">
        <v>26</v>
      </c>
      <c r="F3560" t="s">
        <v>16</v>
      </c>
      <c r="G3560" s="4" t="s">
        <v>142</v>
      </c>
      <c r="H3560" t="s">
        <v>18</v>
      </c>
      <c r="I3560" t="s">
        <v>19</v>
      </c>
      <c r="J3560" t="s">
        <v>9233</v>
      </c>
      <c r="K3560" t="s">
        <v>9785</v>
      </c>
      <c r="L3560" t="s">
        <v>9786</v>
      </c>
      <c r="M3560" t="s">
        <v>9787</v>
      </c>
    </row>
    <row r="3561" spans="1:13" x14ac:dyDescent="0.3">
      <c r="A3561" t="s">
        <v>12</v>
      </c>
      <c r="B3561" t="s">
        <v>13</v>
      </c>
      <c r="C3561" t="s">
        <v>28</v>
      </c>
      <c r="D3561" t="s">
        <v>820</v>
      </c>
      <c r="F3561" t="s">
        <v>16</v>
      </c>
      <c r="G3561" s="4" t="s">
        <v>142</v>
      </c>
      <c r="H3561" t="s">
        <v>18</v>
      </c>
      <c r="I3561" t="s">
        <v>19</v>
      </c>
      <c r="J3561" t="s">
        <v>9233</v>
      </c>
      <c r="K3561" t="s">
        <v>9788</v>
      </c>
      <c r="L3561" t="s">
        <v>990</v>
      </c>
      <c r="M3561" t="s">
        <v>9789</v>
      </c>
    </row>
    <row r="3562" spans="1:13" x14ac:dyDescent="0.3">
      <c r="A3562" t="s">
        <v>12</v>
      </c>
      <c r="B3562" t="s">
        <v>13</v>
      </c>
      <c r="C3562" t="s">
        <v>28</v>
      </c>
      <c r="D3562" t="s">
        <v>821</v>
      </c>
      <c r="F3562" t="s">
        <v>16</v>
      </c>
      <c r="G3562" s="4" t="s">
        <v>142</v>
      </c>
      <c r="H3562" t="s">
        <v>18</v>
      </c>
      <c r="I3562" t="s">
        <v>19</v>
      </c>
      <c r="J3562" t="s">
        <v>9233</v>
      </c>
      <c r="K3562" t="s">
        <v>9790</v>
      </c>
      <c r="L3562" t="s">
        <v>278</v>
      </c>
      <c r="M3562" t="s">
        <v>9791</v>
      </c>
    </row>
    <row r="3563" spans="1:13" x14ac:dyDescent="0.3">
      <c r="A3563" t="s">
        <v>12</v>
      </c>
      <c r="B3563" t="s">
        <v>13</v>
      </c>
      <c r="C3563" t="s">
        <v>28</v>
      </c>
      <c r="D3563" t="s">
        <v>29</v>
      </c>
      <c r="F3563" t="s">
        <v>16</v>
      </c>
      <c r="G3563" s="4" t="s">
        <v>142</v>
      </c>
      <c r="H3563" t="s">
        <v>18</v>
      </c>
      <c r="I3563" t="s">
        <v>19</v>
      </c>
      <c r="J3563" t="s">
        <v>9233</v>
      </c>
      <c r="K3563" t="s">
        <v>9792</v>
      </c>
      <c r="L3563" t="s">
        <v>7030</v>
      </c>
      <c r="M3563" t="s">
        <v>9793</v>
      </c>
    </row>
    <row r="3564" spans="1:13" x14ac:dyDescent="0.3">
      <c r="A3564" t="s">
        <v>12</v>
      </c>
      <c r="B3564" t="s">
        <v>13</v>
      </c>
      <c r="C3564" t="s">
        <v>28</v>
      </c>
      <c r="D3564" t="s">
        <v>31</v>
      </c>
      <c r="F3564" t="s">
        <v>16</v>
      </c>
      <c r="G3564" s="4" t="s">
        <v>142</v>
      </c>
      <c r="H3564" t="s">
        <v>18</v>
      </c>
      <c r="I3564" t="s">
        <v>19</v>
      </c>
      <c r="J3564" t="s">
        <v>9233</v>
      </c>
      <c r="K3564" t="s">
        <v>9794</v>
      </c>
      <c r="L3564" t="s">
        <v>889</v>
      </c>
      <c r="M3564" t="s">
        <v>9795</v>
      </c>
    </row>
    <row r="3565" spans="1:13" x14ac:dyDescent="0.3">
      <c r="A3565" t="s">
        <v>12</v>
      </c>
      <c r="B3565" t="s">
        <v>13</v>
      </c>
      <c r="C3565" t="s">
        <v>33</v>
      </c>
      <c r="D3565" t="s">
        <v>823</v>
      </c>
      <c r="F3565" t="s">
        <v>16</v>
      </c>
      <c r="G3565" s="4" t="s">
        <v>142</v>
      </c>
      <c r="H3565" t="s">
        <v>18</v>
      </c>
      <c r="I3565" t="s">
        <v>19</v>
      </c>
      <c r="J3565" t="s">
        <v>9233</v>
      </c>
      <c r="K3565" t="s">
        <v>9796</v>
      </c>
      <c r="L3565" t="s">
        <v>5759</v>
      </c>
      <c r="M3565" t="s">
        <v>9797</v>
      </c>
    </row>
    <row r="3566" spans="1:13" x14ac:dyDescent="0.3">
      <c r="A3566" t="s">
        <v>12</v>
      </c>
      <c r="B3566" t="s">
        <v>13</v>
      </c>
      <c r="C3566" t="s">
        <v>33</v>
      </c>
      <c r="D3566" t="s">
        <v>34</v>
      </c>
      <c r="F3566" t="s">
        <v>16</v>
      </c>
      <c r="G3566" s="4" t="s">
        <v>142</v>
      </c>
      <c r="H3566" t="s">
        <v>18</v>
      </c>
      <c r="I3566" t="s">
        <v>19</v>
      </c>
      <c r="J3566" t="s">
        <v>9233</v>
      </c>
      <c r="K3566" t="s">
        <v>9798</v>
      </c>
      <c r="L3566" t="s">
        <v>4916</v>
      </c>
      <c r="M3566" t="s">
        <v>9799</v>
      </c>
    </row>
    <row r="3567" spans="1:13" x14ac:dyDescent="0.3">
      <c r="A3567" t="s">
        <v>12</v>
      </c>
      <c r="B3567" t="s">
        <v>13</v>
      </c>
      <c r="C3567" t="s">
        <v>33</v>
      </c>
      <c r="D3567" t="s">
        <v>1947</v>
      </c>
      <c r="F3567" t="s">
        <v>16</v>
      </c>
      <c r="G3567" s="4" t="s">
        <v>142</v>
      </c>
      <c r="H3567" t="s">
        <v>18</v>
      </c>
      <c r="I3567" t="s">
        <v>19</v>
      </c>
      <c r="J3567" t="s">
        <v>9233</v>
      </c>
      <c r="K3567" t="s">
        <v>9800</v>
      </c>
      <c r="L3567" t="s">
        <v>1888</v>
      </c>
      <c r="M3567" t="s">
        <v>9801</v>
      </c>
    </row>
    <row r="3568" spans="1:13" x14ac:dyDescent="0.3">
      <c r="A3568" t="s">
        <v>12</v>
      </c>
      <c r="B3568" t="s">
        <v>13</v>
      </c>
      <c r="C3568" t="s">
        <v>33</v>
      </c>
      <c r="D3568" t="s">
        <v>36</v>
      </c>
      <c r="F3568" t="s">
        <v>16</v>
      </c>
      <c r="G3568" s="4" t="s">
        <v>142</v>
      </c>
      <c r="H3568" t="s">
        <v>18</v>
      </c>
      <c r="I3568" t="s">
        <v>19</v>
      </c>
      <c r="J3568" t="s">
        <v>9233</v>
      </c>
      <c r="K3568" t="s">
        <v>9802</v>
      </c>
      <c r="L3568" t="s">
        <v>9803</v>
      </c>
      <c r="M3568" t="s">
        <v>8341</v>
      </c>
    </row>
    <row r="3569" spans="1:13" x14ac:dyDescent="0.3">
      <c r="A3569" t="s">
        <v>12</v>
      </c>
      <c r="B3569" t="s">
        <v>13</v>
      </c>
      <c r="C3569" t="s">
        <v>33</v>
      </c>
      <c r="D3569" t="s">
        <v>1949</v>
      </c>
      <c r="F3569" t="s">
        <v>16</v>
      </c>
      <c r="G3569" s="4" t="s">
        <v>142</v>
      </c>
      <c r="H3569" t="s">
        <v>18</v>
      </c>
      <c r="I3569" t="s">
        <v>19</v>
      </c>
      <c r="J3569" t="s">
        <v>9233</v>
      </c>
      <c r="K3569" t="s">
        <v>9804</v>
      </c>
      <c r="L3569" t="s">
        <v>907</v>
      </c>
      <c r="M3569" t="s">
        <v>9805</v>
      </c>
    </row>
    <row r="3570" spans="1:13" x14ac:dyDescent="0.3">
      <c r="A3570" t="s">
        <v>12</v>
      </c>
      <c r="B3570" t="s">
        <v>13</v>
      </c>
      <c r="C3570" t="s">
        <v>33</v>
      </c>
      <c r="D3570" t="s">
        <v>825</v>
      </c>
      <c r="F3570" t="s">
        <v>16</v>
      </c>
      <c r="G3570" s="4" t="s">
        <v>142</v>
      </c>
      <c r="H3570" t="s">
        <v>18</v>
      </c>
      <c r="I3570" t="s">
        <v>19</v>
      </c>
      <c r="J3570" t="s">
        <v>9233</v>
      </c>
      <c r="K3570" t="s">
        <v>9806</v>
      </c>
      <c r="L3570" t="s">
        <v>8340</v>
      </c>
      <c r="M3570" t="s">
        <v>9807</v>
      </c>
    </row>
    <row r="3571" spans="1:13" x14ac:dyDescent="0.3">
      <c r="A3571" t="s">
        <v>12</v>
      </c>
      <c r="B3571" t="s">
        <v>13</v>
      </c>
      <c r="C3571" t="s">
        <v>33</v>
      </c>
      <c r="D3571" t="s">
        <v>826</v>
      </c>
      <c r="F3571" t="s">
        <v>16</v>
      </c>
      <c r="G3571" s="4" t="s">
        <v>142</v>
      </c>
      <c r="H3571" t="s">
        <v>18</v>
      </c>
      <c r="I3571" t="s">
        <v>19</v>
      </c>
      <c r="J3571" t="s">
        <v>9233</v>
      </c>
      <c r="K3571" t="s">
        <v>9808</v>
      </c>
      <c r="L3571" t="s">
        <v>9809</v>
      </c>
      <c r="M3571" t="s">
        <v>9810</v>
      </c>
    </row>
    <row r="3572" spans="1:13" x14ac:dyDescent="0.3">
      <c r="A3572" t="s">
        <v>12</v>
      </c>
      <c r="B3572" t="s">
        <v>13</v>
      </c>
      <c r="C3572" t="s">
        <v>33</v>
      </c>
      <c r="D3572" t="s">
        <v>827</v>
      </c>
      <c r="F3572" t="s">
        <v>16</v>
      </c>
      <c r="G3572" s="4" t="s">
        <v>142</v>
      </c>
      <c r="H3572" t="s">
        <v>18</v>
      </c>
      <c r="I3572" t="s">
        <v>19</v>
      </c>
      <c r="J3572" t="s">
        <v>9233</v>
      </c>
      <c r="K3572" t="s">
        <v>9811</v>
      </c>
      <c r="L3572" t="s">
        <v>9812</v>
      </c>
      <c r="M3572" t="s">
        <v>9813</v>
      </c>
    </row>
    <row r="3573" spans="1:13" x14ac:dyDescent="0.3">
      <c r="A3573" t="s">
        <v>12</v>
      </c>
      <c r="B3573" t="s">
        <v>13</v>
      </c>
      <c r="C3573" t="s">
        <v>38</v>
      </c>
      <c r="D3573" t="s">
        <v>39</v>
      </c>
      <c r="F3573" t="s">
        <v>16</v>
      </c>
      <c r="G3573" s="4" t="s">
        <v>142</v>
      </c>
      <c r="H3573" t="s">
        <v>18</v>
      </c>
      <c r="I3573" t="s">
        <v>19</v>
      </c>
      <c r="J3573" t="s">
        <v>9233</v>
      </c>
      <c r="K3573" t="s">
        <v>9814</v>
      </c>
      <c r="L3573" t="s">
        <v>9815</v>
      </c>
      <c r="M3573" t="s">
        <v>9816</v>
      </c>
    </row>
    <row r="3574" spans="1:13" x14ac:dyDescent="0.3">
      <c r="A3574" t="s">
        <v>12</v>
      </c>
      <c r="B3574" t="s">
        <v>13</v>
      </c>
      <c r="C3574" t="s">
        <v>38</v>
      </c>
      <c r="D3574" t="s">
        <v>40</v>
      </c>
      <c r="F3574" t="s">
        <v>16</v>
      </c>
      <c r="G3574" s="4" t="s">
        <v>142</v>
      </c>
      <c r="H3574" t="s">
        <v>18</v>
      </c>
      <c r="I3574" t="s">
        <v>19</v>
      </c>
      <c r="J3574" t="s">
        <v>9233</v>
      </c>
      <c r="K3574" t="s">
        <v>9817</v>
      </c>
      <c r="L3574" t="s">
        <v>196</v>
      </c>
      <c r="M3574" t="s">
        <v>9818</v>
      </c>
    </row>
    <row r="3575" spans="1:13" x14ac:dyDescent="0.3">
      <c r="A3575" t="s">
        <v>12</v>
      </c>
      <c r="B3575" t="s">
        <v>13</v>
      </c>
      <c r="C3575" t="s">
        <v>38</v>
      </c>
      <c r="D3575" t="s">
        <v>42</v>
      </c>
      <c r="F3575" t="s">
        <v>16</v>
      </c>
      <c r="G3575" s="4" t="s">
        <v>142</v>
      </c>
      <c r="H3575" t="s">
        <v>18</v>
      </c>
      <c r="I3575" t="s">
        <v>19</v>
      </c>
      <c r="J3575" t="s">
        <v>9233</v>
      </c>
      <c r="K3575" t="s">
        <v>9819</v>
      </c>
      <c r="L3575" t="s">
        <v>1245</v>
      </c>
      <c r="M3575" t="s">
        <v>9820</v>
      </c>
    </row>
    <row r="3576" spans="1:13" x14ac:dyDescent="0.3">
      <c r="A3576" t="s">
        <v>12</v>
      </c>
      <c r="B3576" t="s">
        <v>13</v>
      </c>
      <c r="C3576" t="s">
        <v>38</v>
      </c>
      <c r="D3576" t="s">
        <v>43</v>
      </c>
      <c r="F3576" t="s">
        <v>16</v>
      </c>
      <c r="G3576" s="4" t="s">
        <v>142</v>
      </c>
      <c r="H3576" t="s">
        <v>18</v>
      </c>
      <c r="I3576" t="s">
        <v>19</v>
      </c>
      <c r="J3576" t="s">
        <v>9233</v>
      </c>
      <c r="K3576" t="s">
        <v>9821</v>
      </c>
      <c r="L3576" t="s">
        <v>608</v>
      </c>
      <c r="M3576" t="s">
        <v>9822</v>
      </c>
    </row>
    <row r="3577" spans="1:13" x14ac:dyDescent="0.3">
      <c r="A3577" t="s">
        <v>12</v>
      </c>
      <c r="B3577" t="s">
        <v>13</v>
      </c>
      <c r="C3577" t="s">
        <v>44</v>
      </c>
      <c r="D3577" t="s">
        <v>45</v>
      </c>
      <c r="F3577" t="s">
        <v>16</v>
      </c>
      <c r="G3577" s="4" t="s">
        <v>142</v>
      </c>
      <c r="H3577" t="s">
        <v>18</v>
      </c>
      <c r="I3577" t="s">
        <v>19</v>
      </c>
      <c r="J3577" t="s">
        <v>9233</v>
      </c>
      <c r="K3577" t="s">
        <v>9823</v>
      </c>
      <c r="L3577" t="s">
        <v>6559</v>
      </c>
      <c r="M3577" t="s">
        <v>9824</v>
      </c>
    </row>
    <row r="3578" spans="1:13" x14ac:dyDescent="0.3">
      <c r="A3578" t="s">
        <v>12</v>
      </c>
      <c r="B3578" t="s">
        <v>13</v>
      </c>
      <c r="C3578" t="s">
        <v>44</v>
      </c>
      <c r="D3578" t="s">
        <v>47</v>
      </c>
      <c r="F3578" t="s">
        <v>16</v>
      </c>
      <c r="G3578" s="4" t="s">
        <v>142</v>
      </c>
      <c r="H3578" t="s">
        <v>18</v>
      </c>
      <c r="I3578" t="s">
        <v>19</v>
      </c>
      <c r="J3578" t="s">
        <v>9233</v>
      </c>
      <c r="K3578" t="s">
        <v>9825</v>
      </c>
      <c r="L3578" t="s">
        <v>6407</v>
      </c>
      <c r="M3578" t="s">
        <v>9826</v>
      </c>
    </row>
    <row r="3579" spans="1:13" x14ac:dyDescent="0.3">
      <c r="A3579" t="s">
        <v>12</v>
      </c>
      <c r="B3579" t="s">
        <v>13</v>
      </c>
      <c r="C3579" t="s">
        <v>44</v>
      </c>
      <c r="D3579" t="s">
        <v>831</v>
      </c>
      <c r="F3579" t="s">
        <v>16</v>
      </c>
      <c r="G3579" s="4" t="s">
        <v>142</v>
      </c>
      <c r="H3579" t="s">
        <v>18</v>
      </c>
      <c r="I3579" t="s">
        <v>19</v>
      </c>
      <c r="J3579" t="s">
        <v>9233</v>
      </c>
      <c r="K3579" t="s">
        <v>9827</v>
      </c>
      <c r="L3579" t="s">
        <v>7349</v>
      </c>
      <c r="M3579" t="s">
        <v>9828</v>
      </c>
    </row>
    <row r="3580" spans="1:13" x14ac:dyDescent="0.3">
      <c r="A3580" t="s">
        <v>12</v>
      </c>
      <c r="B3580" t="s">
        <v>13</v>
      </c>
      <c r="C3580" t="s">
        <v>44</v>
      </c>
      <c r="D3580" t="s">
        <v>48</v>
      </c>
      <c r="F3580" t="s">
        <v>16</v>
      </c>
      <c r="G3580" s="4" t="s">
        <v>142</v>
      </c>
      <c r="H3580" t="s">
        <v>18</v>
      </c>
      <c r="I3580" t="s">
        <v>19</v>
      </c>
      <c r="J3580" t="s">
        <v>9233</v>
      </c>
      <c r="K3580" t="s">
        <v>9829</v>
      </c>
      <c r="L3580" t="s">
        <v>9830</v>
      </c>
      <c r="M3580" t="s">
        <v>9831</v>
      </c>
    </row>
    <row r="3581" spans="1:13" x14ac:dyDescent="0.3">
      <c r="A3581" t="s">
        <v>12</v>
      </c>
      <c r="B3581" t="s">
        <v>13</v>
      </c>
      <c r="C3581" t="s">
        <v>44</v>
      </c>
      <c r="D3581" t="s">
        <v>50</v>
      </c>
      <c r="F3581" t="s">
        <v>16</v>
      </c>
      <c r="G3581" s="4" t="s">
        <v>142</v>
      </c>
      <c r="H3581" t="s">
        <v>18</v>
      </c>
      <c r="I3581" t="s">
        <v>19</v>
      </c>
      <c r="J3581" t="s">
        <v>9233</v>
      </c>
      <c r="K3581" t="s">
        <v>9832</v>
      </c>
      <c r="L3581" t="s">
        <v>9833</v>
      </c>
      <c r="M3581" t="s">
        <v>9834</v>
      </c>
    </row>
    <row r="3582" spans="1:13" x14ac:dyDescent="0.3">
      <c r="A3582" t="s">
        <v>12</v>
      </c>
      <c r="B3582" t="s">
        <v>13</v>
      </c>
      <c r="C3582" t="s">
        <v>833</v>
      </c>
      <c r="D3582" t="s">
        <v>834</v>
      </c>
      <c r="F3582" t="s">
        <v>16</v>
      </c>
      <c r="G3582" s="4" t="s">
        <v>142</v>
      </c>
      <c r="H3582" t="s">
        <v>18</v>
      </c>
      <c r="I3582" t="s">
        <v>19</v>
      </c>
      <c r="J3582" t="s">
        <v>9233</v>
      </c>
      <c r="K3582" t="s">
        <v>9835</v>
      </c>
      <c r="L3582" t="s">
        <v>686</v>
      </c>
      <c r="M3582" t="s">
        <v>9836</v>
      </c>
    </row>
    <row r="3583" spans="1:13" x14ac:dyDescent="0.3">
      <c r="A3583" t="s">
        <v>12</v>
      </c>
      <c r="B3583" t="s">
        <v>13</v>
      </c>
      <c r="C3583" t="s">
        <v>833</v>
      </c>
      <c r="D3583" t="s">
        <v>836</v>
      </c>
      <c r="F3583" t="s">
        <v>16</v>
      </c>
      <c r="G3583" s="4" t="s">
        <v>142</v>
      </c>
      <c r="H3583" t="s">
        <v>18</v>
      </c>
      <c r="I3583" t="s">
        <v>19</v>
      </c>
      <c r="J3583" t="s">
        <v>9233</v>
      </c>
      <c r="K3583" t="s">
        <v>9837</v>
      </c>
      <c r="L3583" t="s">
        <v>863</v>
      </c>
      <c r="M3583" t="s">
        <v>9838</v>
      </c>
    </row>
    <row r="3584" spans="1:13" x14ac:dyDescent="0.3">
      <c r="A3584" t="s">
        <v>12</v>
      </c>
      <c r="B3584" t="s">
        <v>13</v>
      </c>
      <c r="C3584" t="s">
        <v>833</v>
      </c>
      <c r="D3584" t="s">
        <v>1955</v>
      </c>
      <c r="F3584" t="s">
        <v>16</v>
      </c>
      <c r="G3584" s="4" t="s">
        <v>142</v>
      </c>
      <c r="H3584" t="s">
        <v>18</v>
      </c>
      <c r="I3584" t="s">
        <v>19</v>
      </c>
      <c r="J3584" t="s">
        <v>9233</v>
      </c>
      <c r="K3584" t="s">
        <v>9839</v>
      </c>
      <c r="L3584" t="s">
        <v>835</v>
      </c>
      <c r="M3584" t="s">
        <v>9840</v>
      </c>
    </row>
    <row r="3585" spans="1:13" x14ac:dyDescent="0.3">
      <c r="B3585" t="s">
        <v>12</v>
      </c>
      <c r="C3585" t="s">
        <v>51</v>
      </c>
      <c r="D3585" t="s">
        <v>1956</v>
      </c>
      <c r="F3585" t="s">
        <v>16</v>
      </c>
      <c r="G3585" s="4" t="s">
        <v>142</v>
      </c>
      <c r="H3585" t="s">
        <v>18</v>
      </c>
      <c r="I3585" t="s">
        <v>19</v>
      </c>
      <c r="J3585" t="s">
        <v>9233</v>
      </c>
      <c r="K3585" t="s">
        <v>9841</v>
      </c>
      <c r="L3585" t="s">
        <v>9842</v>
      </c>
      <c r="M3585" t="s">
        <v>9843</v>
      </c>
    </row>
    <row r="3586" spans="1:13" x14ac:dyDescent="0.3">
      <c r="B3586" t="s">
        <v>12</v>
      </c>
      <c r="C3586" t="s">
        <v>51</v>
      </c>
      <c r="D3586" t="s">
        <v>838</v>
      </c>
      <c r="F3586" t="s">
        <v>16</v>
      </c>
      <c r="G3586" s="4" t="s">
        <v>142</v>
      </c>
      <c r="H3586" t="s">
        <v>18</v>
      </c>
      <c r="I3586" t="s">
        <v>19</v>
      </c>
      <c r="J3586" t="s">
        <v>9233</v>
      </c>
      <c r="K3586" t="s">
        <v>9844</v>
      </c>
      <c r="L3586" t="s">
        <v>6365</v>
      </c>
      <c r="M3586" t="s">
        <v>9845</v>
      </c>
    </row>
    <row r="3587" spans="1:13" x14ac:dyDescent="0.3">
      <c r="B3587" t="s">
        <v>12</v>
      </c>
      <c r="C3587" t="s">
        <v>51</v>
      </c>
      <c r="D3587" t="s">
        <v>52</v>
      </c>
      <c r="F3587" t="s">
        <v>16</v>
      </c>
      <c r="G3587" s="4" t="s">
        <v>142</v>
      </c>
      <c r="H3587" t="s">
        <v>18</v>
      </c>
      <c r="I3587" t="s">
        <v>19</v>
      </c>
      <c r="J3587" t="s">
        <v>9233</v>
      </c>
      <c r="K3587" t="s">
        <v>9846</v>
      </c>
      <c r="L3587" t="s">
        <v>2741</v>
      </c>
      <c r="M3587" t="s">
        <v>9847</v>
      </c>
    </row>
    <row r="3588" spans="1:13" x14ac:dyDescent="0.3">
      <c r="B3588" t="s">
        <v>12</v>
      </c>
      <c r="C3588" t="s">
        <v>51</v>
      </c>
      <c r="D3588" t="s">
        <v>54</v>
      </c>
      <c r="F3588" t="s">
        <v>16</v>
      </c>
      <c r="G3588" s="4" t="s">
        <v>142</v>
      </c>
      <c r="H3588" t="s">
        <v>18</v>
      </c>
      <c r="I3588" t="s">
        <v>19</v>
      </c>
      <c r="J3588" t="s">
        <v>9233</v>
      </c>
      <c r="K3588" t="s">
        <v>9848</v>
      </c>
      <c r="L3588" t="s">
        <v>6418</v>
      </c>
      <c r="M3588" t="s">
        <v>9849</v>
      </c>
    </row>
    <row r="3589" spans="1:13" x14ac:dyDescent="0.3">
      <c r="B3589" t="s">
        <v>12</v>
      </c>
      <c r="C3589" t="s">
        <v>51</v>
      </c>
      <c r="D3589" t="s">
        <v>841</v>
      </c>
      <c r="F3589" t="s">
        <v>16</v>
      </c>
      <c r="G3589" s="4" t="s">
        <v>142</v>
      </c>
      <c r="H3589" t="s">
        <v>18</v>
      </c>
      <c r="I3589" t="s">
        <v>19</v>
      </c>
      <c r="J3589" t="s">
        <v>9233</v>
      </c>
      <c r="K3589" t="s">
        <v>9850</v>
      </c>
      <c r="L3589" t="s">
        <v>9851</v>
      </c>
      <c r="M3589" t="s">
        <v>9852</v>
      </c>
    </row>
    <row r="3590" spans="1:13" x14ac:dyDescent="0.3">
      <c r="A3590" t="s">
        <v>12</v>
      </c>
      <c r="B3590" t="s">
        <v>13</v>
      </c>
      <c r="C3590" t="s">
        <v>14</v>
      </c>
      <c r="D3590" t="s">
        <v>15</v>
      </c>
      <c r="F3590" t="s">
        <v>16</v>
      </c>
      <c r="G3590" s="4" t="s">
        <v>156</v>
      </c>
      <c r="H3590" t="s">
        <v>18</v>
      </c>
      <c r="I3590" t="s">
        <v>19</v>
      </c>
      <c r="J3590" t="s">
        <v>9233</v>
      </c>
      <c r="K3590" t="s">
        <v>9853</v>
      </c>
      <c r="L3590" t="s">
        <v>725</v>
      </c>
      <c r="M3590" t="s">
        <v>9854</v>
      </c>
    </row>
    <row r="3591" spans="1:13" x14ac:dyDescent="0.3">
      <c r="A3591" t="s">
        <v>12</v>
      </c>
      <c r="B3591" t="s">
        <v>13</v>
      </c>
      <c r="C3591" t="s">
        <v>14</v>
      </c>
      <c r="D3591" t="s">
        <v>22</v>
      </c>
      <c r="F3591" t="s">
        <v>16</v>
      </c>
      <c r="G3591" s="4" t="s">
        <v>156</v>
      </c>
      <c r="H3591" t="s">
        <v>18</v>
      </c>
      <c r="I3591" t="s">
        <v>19</v>
      </c>
      <c r="J3591" t="s">
        <v>9233</v>
      </c>
      <c r="K3591" t="s">
        <v>9855</v>
      </c>
      <c r="L3591" t="s">
        <v>404</v>
      </c>
      <c r="M3591" t="s">
        <v>9856</v>
      </c>
    </row>
    <row r="3592" spans="1:13" x14ac:dyDescent="0.3">
      <c r="A3592" t="s">
        <v>12</v>
      </c>
      <c r="B3592" t="s">
        <v>13</v>
      </c>
      <c r="C3592" t="s">
        <v>14</v>
      </c>
      <c r="D3592" t="s">
        <v>24</v>
      </c>
      <c r="F3592" t="s">
        <v>16</v>
      </c>
      <c r="G3592" s="4" t="s">
        <v>156</v>
      </c>
      <c r="H3592" t="s">
        <v>18</v>
      </c>
      <c r="I3592" t="s">
        <v>19</v>
      </c>
      <c r="J3592" t="s">
        <v>9233</v>
      </c>
      <c r="K3592" t="s">
        <v>9857</v>
      </c>
      <c r="L3592" t="s">
        <v>6332</v>
      </c>
      <c r="M3592" t="s">
        <v>9858</v>
      </c>
    </row>
    <row r="3593" spans="1:13" x14ac:dyDescent="0.3">
      <c r="A3593" t="s">
        <v>12</v>
      </c>
      <c r="B3593" t="s">
        <v>13</v>
      </c>
      <c r="C3593" t="s">
        <v>14</v>
      </c>
      <c r="D3593" t="s">
        <v>26</v>
      </c>
      <c r="F3593" t="s">
        <v>16</v>
      </c>
      <c r="G3593" s="4" t="s">
        <v>156</v>
      </c>
      <c r="H3593" t="s">
        <v>18</v>
      </c>
      <c r="I3593" t="s">
        <v>19</v>
      </c>
      <c r="J3593" t="s">
        <v>9233</v>
      </c>
      <c r="K3593" t="s">
        <v>9859</v>
      </c>
      <c r="L3593" t="s">
        <v>1059</v>
      </c>
      <c r="M3593" t="s">
        <v>9860</v>
      </c>
    </row>
    <row r="3594" spans="1:13" x14ac:dyDescent="0.3">
      <c r="A3594" t="s">
        <v>12</v>
      </c>
      <c r="B3594" t="s">
        <v>13</v>
      </c>
      <c r="C3594" t="s">
        <v>28</v>
      </c>
      <c r="D3594" t="s">
        <v>820</v>
      </c>
      <c r="F3594" t="s">
        <v>16</v>
      </c>
      <c r="G3594" s="4" t="s">
        <v>156</v>
      </c>
      <c r="H3594" t="s">
        <v>18</v>
      </c>
      <c r="I3594" t="s">
        <v>19</v>
      </c>
      <c r="J3594" t="s">
        <v>9233</v>
      </c>
      <c r="K3594" t="s">
        <v>9861</v>
      </c>
      <c r="L3594" t="s">
        <v>190</v>
      </c>
      <c r="M3594" t="s">
        <v>9862</v>
      </c>
    </row>
    <row r="3595" spans="1:13" x14ac:dyDescent="0.3">
      <c r="A3595" t="s">
        <v>12</v>
      </c>
      <c r="B3595" t="s">
        <v>13</v>
      </c>
      <c r="C3595" t="s">
        <v>28</v>
      </c>
      <c r="D3595" t="s">
        <v>821</v>
      </c>
      <c r="F3595" t="s">
        <v>16</v>
      </c>
      <c r="G3595" s="4" t="s">
        <v>156</v>
      </c>
      <c r="H3595" t="s">
        <v>18</v>
      </c>
      <c r="I3595" t="s">
        <v>19</v>
      </c>
      <c r="J3595" t="s">
        <v>9233</v>
      </c>
      <c r="K3595" t="s">
        <v>9863</v>
      </c>
      <c r="L3595" t="s">
        <v>4347</v>
      </c>
      <c r="M3595" t="s">
        <v>9864</v>
      </c>
    </row>
    <row r="3596" spans="1:13" x14ac:dyDescent="0.3">
      <c r="A3596" t="s">
        <v>12</v>
      </c>
      <c r="B3596" t="s">
        <v>13</v>
      </c>
      <c r="C3596" t="s">
        <v>28</v>
      </c>
      <c r="D3596" t="s">
        <v>29</v>
      </c>
      <c r="F3596" t="s">
        <v>16</v>
      </c>
      <c r="G3596" s="4" t="s">
        <v>156</v>
      </c>
      <c r="H3596" t="s">
        <v>18</v>
      </c>
      <c r="I3596" t="s">
        <v>19</v>
      </c>
      <c r="J3596" t="s">
        <v>9233</v>
      </c>
      <c r="K3596" t="s">
        <v>9865</v>
      </c>
      <c r="L3596" t="s">
        <v>5384</v>
      </c>
      <c r="M3596" t="s">
        <v>9866</v>
      </c>
    </row>
    <row r="3597" spans="1:13" x14ac:dyDescent="0.3">
      <c r="A3597" t="s">
        <v>12</v>
      </c>
      <c r="B3597" t="s">
        <v>13</v>
      </c>
      <c r="C3597" t="s">
        <v>28</v>
      </c>
      <c r="D3597" t="s">
        <v>31</v>
      </c>
      <c r="F3597" t="s">
        <v>16</v>
      </c>
      <c r="G3597" s="4" t="s">
        <v>156</v>
      </c>
      <c r="H3597" t="s">
        <v>18</v>
      </c>
      <c r="I3597" t="s">
        <v>19</v>
      </c>
      <c r="J3597" t="s">
        <v>9233</v>
      </c>
      <c r="K3597" t="s">
        <v>9867</v>
      </c>
      <c r="L3597" t="s">
        <v>1728</v>
      </c>
      <c r="M3597" t="s">
        <v>9868</v>
      </c>
    </row>
    <row r="3598" spans="1:13" x14ac:dyDescent="0.3">
      <c r="A3598" t="s">
        <v>12</v>
      </c>
      <c r="B3598" t="s">
        <v>13</v>
      </c>
      <c r="C3598" t="s">
        <v>33</v>
      </c>
      <c r="D3598" t="s">
        <v>823</v>
      </c>
      <c r="F3598" t="s">
        <v>16</v>
      </c>
      <c r="G3598" s="4" t="s">
        <v>156</v>
      </c>
      <c r="H3598" t="s">
        <v>18</v>
      </c>
      <c r="I3598" t="s">
        <v>19</v>
      </c>
      <c r="J3598" t="s">
        <v>9233</v>
      </c>
      <c r="K3598" t="s">
        <v>9869</v>
      </c>
      <c r="L3598" t="s">
        <v>5377</v>
      </c>
      <c r="M3598" t="s">
        <v>9870</v>
      </c>
    </row>
    <row r="3599" spans="1:13" x14ac:dyDescent="0.3">
      <c r="A3599" t="s">
        <v>12</v>
      </c>
      <c r="B3599" t="s">
        <v>13</v>
      </c>
      <c r="C3599" t="s">
        <v>33</v>
      </c>
      <c r="D3599" t="s">
        <v>34</v>
      </c>
      <c r="F3599" t="s">
        <v>16</v>
      </c>
      <c r="G3599" s="4" t="s">
        <v>156</v>
      </c>
      <c r="H3599" t="s">
        <v>18</v>
      </c>
      <c r="I3599" t="s">
        <v>19</v>
      </c>
      <c r="J3599" t="s">
        <v>9233</v>
      </c>
      <c r="K3599" t="s">
        <v>9871</v>
      </c>
      <c r="L3599" t="s">
        <v>902</v>
      </c>
      <c r="M3599" t="s">
        <v>9872</v>
      </c>
    </row>
    <row r="3600" spans="1:13" x14ac:dyDescent="0.3">
      <c r="A3600" t="s">
        <v>12</v>
      </c>
      <c r="B3600" t="s">
        <v>13</v>
      </c>
      <c r="C3600" t="s">
        <v>33</v>
      </c>
      <c r="D3600" t="s">
        <v>1947</v>
      </c>
      <c r="F3600" t="s">
        <v>16</v>
      </c>
      <c r="G3600" s="4" t="s">
        <v>156</v>
      </c>
      <c r="H3600" t="s">
        <v>18</v>
      </c>
      <c r="I3600" t="s">
        <v>19</v>
      </c>
      <c r="J3600" t="s">
        <v>9233</v>
      </c>
      <c r="K3600" t="s">
        <v>9873</v>
      </c>
      <c r="L3600" t="s">
        <v>1375</v>
      </c>
      <c r="M3600" t="s">
        <v>9874</v>
      </c>
    </row>
    <row r="3601" spans="1:13" x14ac:dyDescent="0.3">
      <c r="A3601" t="s">
        <v>12</v>
      </c>
      <c r="B3601" t="s">
        <v>13</v>
      </c>
      <c r="C3601" t="s">
        <v>33</v>
      </c>
      <c r="D3601" t="s">
        <v>36</v>
      </c>
      <c r="F3601" t="s">
        <v>16</v>
      </c>
      <c r="G3601" s="4" t="s">
        <v>156</v>
      </c>
      <c r="H3601" t="s">
        <v>18</v>
      </c>
      <c r="I3601" t="s">
        <v>19</v>
      </c>
      <c r="J3601" t="s">
        <v>9233</v>
      </c>
      <c r="K3601" t="s">
        <v>9875</v>
      </c>
      <c r="L3601" t="s">
        <v>5370</v>
      </c>
      <c r="M3601" t="s">
        <v>9876</v>
      </c>
    </row>
    <row r="3602" spans="1:13" x14ac:dyDescent="0.3">
      <c r="A3602" t="s">
        <v>12</v>
      </c>
      <c r="B3602" t="s">
        <v>13</v>
      </c>
      <c r="C3602" t="s">
        <v>33</v>
      </c>
      <c r="D3602" t="s">
        <v>1949</v>
      </c>
      <c r="F3602" t="s">
        <v>16</v>
      </c>
      <c r="G3602" s="4" t="s">
        <v>156</v>
      </c>
      <c r="H3602" t="s">
        <v>18</v>
      </c>
      <c r="I3602" t="s">
        <v>19</v>
      </c>
      <c r="J3602" t="s">
        <v>9233</v>
      </c>
      <c r="K3602" t="s">
        <v>9877</v>
      </c>
      <c r="L3602" t="s">
        <v>3204</v>
      </c>
      <c r="M3602" t="s">
        <v>9878</v>
      </c>
    </row>
    <row r="3603" spans="1:13" x14ac:dyDescent="0.3">
      <c r="A3603" t="s">
        <v>12</v>
      </c>
      <c r="B3603" t="s">
        <v>13</v>
      </c>
      <c r="C3603" t="s">
        <v>33</v>
      </c>
      <c r="D3603" t="s">
        <v>825</v>
      </c>
      <c r="F3603" t="s">
        <v>16</v>
      </c>
      <c r="G3603" s="4" t="s">
        <v>156</v>
      </c>
      <c r="H3603" t="s">
        <v>18</v>
      </c>
      <c r="I3603" t="s">
        <v>19</v>
      </c>
      <c r="J3603" t="s">
        <v>9233</v>
      </c>
      <c r="K3603" t="s">
        <v>9879</v>
      </c>
      <c r="L3603" t="s">
        <v>125</v>
      </c>
      <c r="M3603" t="s">
        <v>9880</v>
      </c>
    </row>
    <row r="3604" spans="1:13" x14ac:dyDescent="0.3">
      <c r="A3604" t="s">
        <v>12</v>
      </c>
      <c r="B3604" t="s">
        <v>13</v>
      </c>
      <c r="C3604" t="s">
        <v>33</v>
      </c>
      <c r="D3604" t="s">
        <v>826</v>
      </c>
      <c r="F3604" t="s">
        <v>16</v>
      </c>
      <c r="G3604" s="4" t="s">
        <v>156</v>
      </c>
      <c r="H3604" t="s">
        <v>18</v>
      </c>
      <c r="I3604" t="s">
        <v>19</v>
      </c>
      <c r="J3604" t="s">
        <v>9233</v>
      </c>
      <c r="K3604" t="s">
        <v>9881</v>
      </c>
      <c r="L3604" t="s">
        <v>854</v>
      </c>
      <c r="M3604" t="s">
        <v>9882</v>
      </c>
    </row>
    <row r="3605" spans="1:13" x14ac:dyDescent="0.3">
      <c r="A3605" t="s">
        <v>12</v>
      </c>
      <c r="B3605" t="s">
        <v>13</v>
      </c>
      <c r="C3605" t="s">
        <v>33</v>
      </c>
      <c r="D3605" t="s">
        <v>827</v>
      </c>
      <c r="F3605" t="s">
        <v>16</v>
      </c>
      <c r="G3605" s="4" t="s">
        <v>156</v>
      </c>
      <c r="H3605" t="s">
        <v>18</v>
      </c>
      <c r="I3605" t="s">
        <v>19</v>
      </c>
      <c r="J3605" t="s">
        <v>9233</v>
      </c>
      <c r="K3605" t="s">
        <v>9883</v>
      </c>
      <c r="L3605" t="s">
        <v>9884</v>
      </c>
      <c r="M3605" t="s">
        <v>9885</v>
      </c>
    </row>
    <row r="3606" spans="1:13" x14ac:dyDescent="0.3">
      <c r="A3606" t="s">
        <v>12</v>
      </c>
      <c r="B3606" t="s">
        <v>13</v>
      </c>
      <c r="C3606" t="s">
        <v>38</v>
      </c>
      <c r="D3606" t="s">
        <v>39</v>
      </c>
      <c r="F3606" t="s">
        <v>16</v>
      </c>
      <c r="G3606" s="4" t="s">
        <v>156</v>
      </c>
      <c r="H3606" t="s">
        <v>18</v>
      </c>
      <c r="I3606" t="s">
        <v>19</v>
      </c>
      <c r="J3606" t="s">
        <v>9233</v>
      </c>
      <c r="K3606" t="s">
        <v>9886</v>
      </c>
      <c r="L3606" t="s">
        <v>924</v>
      </c>
      <c r="M3606" t="s">
        <v>9887</v>
      </c>
    </row>
    <row r="3607" spans="1:13" x14ac:dyDescent="0.3">
      <c r="A3607" t="s">
        <v>12</v>
      </c>
      <c r="B3607" t="s">
        <v>13</v>
      </c>
      <c r="C3607" t="s">
        <v>38</v>
      </c>
      <c r="D3607" t="s">
        <v>40</v>
      </c>
      <c r="F3607" t="s">
        <v>16</v>
      </c>
      <c r="G3607" s="4" t="s">
        <v>156</v>
      </c>
      <c r="H3607" t="s">
        <v>18</v>
      </c>
      <c r="I3607" t="s">
        <v>19</v>
      </c>
      <c r="J3607" t="s">
        <v>9233</v>
      </c>
      <c r="K3607" t="s">
        <v>9888</v>
      </c>
      <c r="L3607" t="s">
        <v>616</v>
      </c>
      <c r="M3607" t="s">
        <v>9889</v>
      </c>
    </row>
    <row r="3608" spans="1:13" x14ac:dyDescent="0.3">
      <c r="A3608" t="s">
        <v>12</v>
      </c>
      <c r="B3608" t="s">
        <v>13</v>
      </c>
      <c r="C3608" t="s">
        <v>38</v>
      </c>
      <c r="D3608" t="s">
        <v>42</v>
      </c>
      <c r="F3608" t="s">
        <v>16</v>
      </c>
      <c r="G3608" s="4" t="s">
        <v>156</v>
      </c>
      <c r="H3608" t="s">
        <v>18</v>
      </c>
      <c r="I3608" t="s">
        <v>19</v>
      </c>
      <c r="J3608" t="s">
        <v>9233</v>
      </c>
      <c r="K3608" t="s">
        <v>9890</v>
      </c>
      <c r="L3608" t="s">
        <v>871</v>
      </c>
      <c r="M3608" t="s">
        <v>9891</v>
      </c>
    </row>
    <row r="3609" spans="1:13" x14ac:dyDescent="0.3">
      <c r="A3609" t="s">
        <v>12</v>
      </c>
      <c r="B3609" t="s">
        <v>13</v>
      </c>
      <c r="C3609" t="s">
        <v>38</v>
      </c>
      <c r="D3609" t="s">
        <v>43</v>
      </c>
      <c r="F3609" t="s">
        <v>16</v>
      </c>
      <c r="G3609" s="4" t="s">
        <v>156</v>
      </c>
      <c r="H3609" t="s">
        <v>18</v>
      </c>
      <c r="I3609" t="s">
        <v>19</v>
      </c>
      <c r="J3609" t="s">
        <v>9233</v>
      </c>
      <c r="K3609" t="s">
        <v>9892</v>
      </c>
      <c r="L3609" t="s">
        <v>1635</v>
      </c>
      <c r="M3609" t="s">
        <v>9893</v>
      </c>
    </row>
    <row r="3610" spans="1:13" x14ac:dyDescent="0.3">
      <c r="A3610" t="s">
        <v>12</v>
      </c>
      <c r="B3610" t="s">
        <v>13</v>
      </c>
      <c r="C3610" t="s">
        <v>44</v>
      </c>
      <c r="D3610" t="s">
        <v>45</v>
      </c>
      <c r="F3610" t="s">
        <v>16</v>
      </c>
      <c r="G3610" s="4" t="s">
        <v>156</v>
      </c>
      <c r="H3610" t="s">
        <v>18</v>
      </c>
      <c r="I3610" t="s">
        <v>19</v>
      </c>
      <c r="J3610" t="s">
        <v>9233</v>
      </c>
      <c r="K3610" t="s">
        <v>9894</v>
      </c>
      <c r="L3610" t="s">
        <v>7365</v>
      </c>
      <c r="M3610" t="s">
        <v>9895</v>
      </c>
    </row>
    <row r="3611" spans="1:13" x14ac:dyDescent="0.3">
      <c r="A3611" t="s">
        <v>12</v>
      </c>
      <c r="B3611" t="s">
        <v>13</v>
      </c>
      <c r="C3611" t="s">
        <v>44</v>
      </c>
      <c r="D3611" t="s">
        <v>47</v>
      </c>
      <c r="F3611" t="s">
        <v>16</v>
      </c>
      <c r="G3611" s="4" t="s">
        <v>156</v>
      </c>
      <c r="H3611" t="s">
        <v>18</v>
      </c>
      <c r="I3611" t="s">
        <v>19</v>
      </c>
      <c r="J3611" t="s">
        <v>9233</v>
      </c>
      <c r="K3611" t="s">
        <v>9896</v>
      </c>
      <c r="L3611" t="s">
        <v>7282</v>
      </c>
      <c r="M3611" t="s">
        <v>9897</v>
      </c>
    </row>
    <row r="3612" spans="1:13" x14ac:dyDescent="0.3">
      <c r="A3612" t="s">
        <v>12</v>
      </c>
      <c r="B3612" t="s">
        <v>13</v>
      </c>
      <c r="C3612" t="s">
        <v>44</v>
      </c>
      <c r="D3612" t="s">
        <v>831</v>
      </c>
      <c r="F3612" t="s">
        <v>16</v>
      </c>
      <c r="G3612" s="4" t="s">
        <v>156</v>
      </c>
      <c r="H3612" t="s">
        <v>18</v>
      </c>
      <c r="I3612" t="s">
        <v>19</v>
      </c>
      <c r="J3612" t="s">
        <v>9233</v>
      </c>
      <c r="K3612" t="s">
        <v>9898</v>
      </c>
      <c r="L3612" t="s">
        <v>2091</v>
      </c>
      <c r="M3612" t="s">
        <v>9899</v>
      </c>
    </row>
    <row r="3613" spans="1:13" x14ac:dyDescent="0.3">
      <c r="A3613" t="s">
        <v>12</v>
      </c>
      <c r="B3613" t="s">
        <v>13</v>
      </c>
      <c r="C3613" t="s">
        <v>44</v>
      </c>
      <c r="D3613" t="s">
        <v>48</v>
      </c>
      <c r="F3613" t="s">
        <v>16</v>
      </c>
      <c r="G3613" s="4" t="s">
        <v>156</v>
      </c>
      <c r="H3613" t="s">
        <v>18</v>
      </c>
      <c r="I3613" t="s">
        <v>19</v>
      </c>
      <c r="J3613" t="s">
        <v>9233</v>
      </c>
      <c r="K3613" t="s">
        <v>9900</v>
      </c>
      <c r="L3613" t="s">
        <v>9901</v>
      </c>
      <c r="M3613" t="s">
        <v>9902</v>
      </c>
    </row>
    <row r="3614" spans="1:13" x14ac:dyDescent="0.3">
      <c r="A3614" t="s">
        <v>12</v>
      </c>
      <c r="B3614" t="s">
        <v>13</v>
      </c>
      <c r="C3614" t="s">
        <v>44</v>
      </c>
      <c r="D3614" t="s">
        <v>50</v>
      </c>
      <c r="F3614" t="s">
        <v>16</v>
      </c>
      <c r="G3614" s="4" t="s">
        <v>156</v>
      </c>
      <c r="H3614" t="s">
        <v>18</v>
      </c>
      <c r="I3614" t="s">
        <v>19</v>
      </c>
      <c r="J3614" t="s">
        <v>9233</v>
      </c>
      <c r="K3614" t="s">
        <v>9903</v>
      </c>
      <c r="L3614" t="s">
        <v>9904</v>
      </c>
      <c r="M3614" t="s">
        <v>9905</v>
      </c>
    </row>
    <row r="3615" spans="1:13" x14ac:dyDescent="0.3">
      <c r="A3615" t="s">
        <v>12</v>
      </c>
      <c r="B3615" t="s">
        <v>13</v>
      </c>
      <c r="C3615" t="s">
        <v>833</v>
      </c>
      <c r="D3615" t="s">
        <v>834</v>
      </c>
      <c r="F3615" t="s">
        <v>16</v>
      </c>
      <c r="G3615" s="4" t="s">
        <v>156</v>
      </c>
      <c r="H3615" t="s">
        <v>18</v>
      </c>
      <c r="I3615" t="s">
        <v>19</v>
      </c>
      <c r="J3615" t="s">
        <v>9233</v>
      </c>
      <c r="K3615" t="s">
        <v>9906</v>
      </c>
      <c r="L3615" t="s">
        <v>7377</v>
      </c>
      <c r="M3615" t="s">
        <v>9907</v>
      </c>
    </row>
    <row r="3616" spans="1:13" x14ac:dyDescent="0.3">
      <c r="A3616" t="s">
        <v>12</v>
      </c>
      <c r="B3616" t="s">
        <v>13</v>
      </c>
      <c r="C3616" t="s">
        <v>833</v>
      </c>
      <c r="D3616" t="s">
        <v>836</v>
      </c>
      <c r="F3616" t="s">
        <v>16</v>
      </c>
      <c r="G3616" s="4" t="s">
        <v>156</v>
      </c>
      <c r="H3616" t="s">
        <v>18</v>
      </c>
      <c r="I3616" t="s">
        <v>19</v>
      </c>
      <c r="J3616" t="s">
        <v>9233</v>
      </c>
      <c r="K3616" t="s">
        <v>9908</v>
      </c>
      <c r="L3616" t="s">
        <v>1992</v>
      </c>
      <c r="M3616" t="s">
        <v>9909</v>
      </c>
    </row>
    <row r="3617" spans="1:13" x14ac:dyDescent="0.3">
      <c r="A3617" t="s">
        <v>12</v>
      </c>
      <c r="B3617" t="s">
        <v>13</v>
      </c>
      <c r="C3617" t="s">
        <v>833</v>
      </c>
      <c r="D3617" t="s">
        <v>1955</v>
      </c>
      <c r="F3617" t="s">
        <v>16</v>
      </c>
      <c r="G3617" s="4" t="s">
        <v>156</v>
      </c>
      <c r="H3617" t="s">
        <v>18</v>
      </c>
      <c r="I3617" t="s">
        <v>19</v>
      </c>
      <c r="J3617" t="s">
        <v>9233</v>
      </c>
      <c r="K3617" t="s">
        <v>9910</v>
      </c>
      <c r="L3617" t="s">
        <v>1108</v>
      </c>
      <c r="M3617" t="s">
        <v>9911</v>
      </c>
    </row>
    <row r="3618" spans="1:13" x14ac:dyDescent="0.3">
      <c r="B3618" t="s">
        <v>12</v>
      </c>
      <c r="C3618" t="s">
        <v>51</v>
      </c>
      <c r="D3618" t="s">
        <v>1956</v>
      </c>
      <c r="F3618" t="s">
        <v>16</v>
      </c>
      <c r="G3618" s="4" t="s">
        <v>156</v>
      </c>
      <c r="H3618" t="s">
        <v>18</v>
      </c>
      <c r="I3618" t="s">
        <v>19</v>
      </c>
      <c r="J3618" t="s">
        <v>9233</v>
      </c>
      <c r="K3618" t="s">
        <v>9912</v>
      </c>
      <c r="L3618" t="s">
        <v>859</v>
      </c>
      <c r="M3618" t="s">
        <v>9913</v>
      </c>
    </row>
    <row r="3619" spans="1:13" x14ac:dyDescent="0.3">
      <c r="B3619" t="s">
        <v>12</v>
      </c>
      <c r="C3619" t="s">
        <v>51</v>
      </c>
      <c r="D3619" t="s">
        <v>838</v>
      </c>
      <c r="F3619" t="s">
        <v>16</v>
      </c>
      <c r="G3619" s="4" t="s">
        <v>156</v>
      </c>
      <c r="H3619" t="s">
        <v>18</v>
      </c>
      <c r="I3619" t="s">
        <v>19</v>
      </c>
      <c r="J3619" t="s">
        <v>9233</v>
      </c>
      <c r="K3619" t="s">
        <v>9914</v>
      </c>
      <c r="L3619" t="s">
        <v>952</v>
      </c>
      <c r="M3619" t="s">
        <v>9915</v>
      </c>
    </row>
    <row r="3620" spans="1:13" x14ac:dyDescent="0.3">
      <c r="B3620" t="s">
        <v>12</v>
      </c>
      <c r="C3620" t="s">
        <v>51</v>
      </c>
      <c r="D3620" t="s">
        <v>52</v>
      </c>
      <c r="F3620" t="s">
        <v>16</v>
      </c>
      <c r="G3620" s="4" t="s">
        <v>156</v>
      </c>
      <c r="H3620" t="s">
        <v>18</v>
      </c>
      <c r="I3620" t="s">
        <v>19</v>
      </c>
      <c r="J3620" t="s">
        <v>9233</v>
      </c>
      <c r="K3620" t="s">
        <v>9916</v>
      </c>
      <c r="L3620" t="s">
        <v>9917</v>
      </c>
      <c r="M3620" t="s">
        <v>9918</v>
      </c>
    </row>
    <row r="3621" spans="1:13" x14ac:dyDescent="0.3">
      <c r="B3621" t="s">
        <v>12</v>
      </c>
      <c r="C3621" t="s">
        <v>51</v>
      </c>
      <c r="D3621" t="s">
        <v>54</v>
      </c>
      <c r="F3621" t="s">
        <v>16</v>
      </c>
      <c r="G3621" s="4" t="s">
        <v>156</v>
      </c>
      <c r="H3621" t="s">
        <v>18</v>
      </c>
      <c r="I3621" t="s">
        <v>19</v>
      </c>
      <c r="J3621" t="s">
        <v>9233</v>
      </c>
      <c r="K3621" t="s">
        <v>9919</v>
      </c>
      <c r="L3621" t="s">
        <v>1971</v>
      </c>
      <c r="M3621" t="s">
        <v>9920</v>
      </c>
    </row>
    <row r="3622" spans="1:13" x14ac:dyDescent="0.3">
      <c r="B3622" t="s">
        <v>12</v>
      </c>
      <c r="C3622" t="s">
        <v>51</v>
      </c>
      <c r="D3622" t="s">
        <v>841</v>
      </c>
      <c r="F3622" t="s">
        <v>16</v>
      </c>
      <c r="G3622" s="4" t="s">
        <v>156</v>
      </c>
      <c r="H3622" t="s">
        <v>18</v>
      </c>
      <c r="I3622" t="s">
        <v>19</v>
      </c>
      <c r="J3622" t="s">
        <v>9233</v>
      </c>
      <c r="K3622" t="s">
        <v>9921</v>
      </c>
      <c r="L3622" t="s">
        <v>8323</v>
      </c>
      <c r="M3622" t="s">
        <v>9922</v>
      </c>
    </row>
    <row r="3623" spans="1:13" x14ac:dyDescent="0.3">
      <c r="A3623" t="s">
        <v>12</v>
      </c>
      <c r="B3623" t="s">
        <v>13</v>
      </c>
      <c r="C3623" t="s">
        <v>14</v>
      </c>
      <c r="D3623" t="s">
        <v>15</v>
      </c>
      <c r="F3623" t="s">
        <v>16</v>
      </c>
      <c r="G3623" s="4" t="s">
        <v>171</v>
      </c>
      <c r="H3623" t="s">
        <v>18</v>
      </c>
      <c r="I3623" t="s">
        <v>19</v>
      </c>
      <c r="J3623" t="s">
        <v>9233</v>
      </c>
      <c r="K3623" t="s">
        <v>9923</v>
      </c>
      <c r="L3623" t="s">
        <v>887</v>
      </c>
      <c r="M3623" t="s">
        <v>9924</v>
      </c>
    </row>
    <row r="3624" spans="1:13" x14ac:dyDescent="0.3">
      <c r="A3624" t="s">
        <v>12</v>
      </c>
      <c r="B3624" t="s">
        <v>13</v>
      </c>
      <c r="C3624" t="s">
        <v>14</v>
      </c>
      <c r="D3624" t="s">
        <v>22</v>
      </c>
      <c r="F3624" t="s">
        <v>16</v>
      </c>
      <c r="G3624" s="4" t="s">
        <v>171</v>
      </c>
      <c r="H3624" t="s">
        <v>18</v>
      </c>
      <c r="I3624" t="s">
        <v>19</v>
      </c>
      <c r="J3624" t="s">
        <v>9233</v>
      </c>
      <c r="K3624" t="s">
        <v>9925</v>
      </c>
      <c r="L3624" t="s">
        <v>407</v>
      </c>
      <c r="M3624" t="s">
        <v>9926</v>
      </c>
    </row>
    <row r="3625" spans="1:13" x14ac:dyDescent="0.3">
      <c r="A3625" t="s">
        <v>12</v>
      </c>
      <c r="B3625" t="s">
        <v>13</v>
      </c>
      <c r="C3625" t="s">
        <v>14</v>
      </c>
      <c r="D3625" t="s">
        <v>24</v>
      </c>
      <c r="F3625" t="s">
        <v>16</v>
      </c>
      <c r="G3625" s="4" t="s">
        <v>171</v>
      </c>
      <c r="H3625" t="s">
        <v>18</v>
      </c>
      <c r="I3625" t="s">
        <v>19</v>
      </c>
      <c r="J3625" t="s">
        <v>9233</v>
      </c>
      <c r="K3625" t="s">
        <v>9927</v>
      </c>
      <c r="L3625" t="s">
        <v>977</v>
      </c>
      <c r="M3625" t="s">
        <v>9928</v>
      </c>
    </row>
    <row r="3626" spans="1:13" x14ac:dyDescent="0.3">
      <c r="A3626" t="s">
        <v>12</v>
      </c>
      <c r="B3626" t="s">
        <v>13</v>
      </c>
      <c r="C3626" t="s">
        <v>14</v>
      </c>
      <c r="D3626" t="s">
        <v>26</v>
      </c>
      <c r="F3626" t="s">
        <v>16</v>
      </c>
      <c r="G3626" s="4" t="s">
        <v>171</v>
      </c>
      <c r="H3626" t="s">
        <v>18</v>
      </c>
      <c r="I3626" t="s">
        <v>19</v>
      </c>
      <c r="J3626" t="s">
        <v>9233</v>
      </c>
      <c r="K3626" t="s">
        <v>9929</v>
      </c>
      <c r="L3626" t="s">
        <v>6272</v>
      </c>
      <c r="M3626" t="s">
        <v>9930</v>
      </c>
    </row>
    <row r="3627" spans="1:13" x14ac:dyDescent="0.3">
      <c r="A3627" t="s">
        <v>12</v>
      </c>
      <c r="B3627" t="s">
        <v>13</v>
      </c>
      <c r="C3627" t="s">
        <v>28</v>
      </c>
      <c r="D3627" t="s">
        <v>820</v>
      </c>
      <c r="F3627" t="s">
        <v>16</v>
      </c>
      <c r="G3627" s="4" t="s">
        <v>171</v>
      </c>
      <c r="H3627" t="s">
        <v>18</v>
      </c>
      <c r="I3627" t="s">
        <v>19</v>
      </c>
      <c r="J3627" t="s">
        <v>9233</v>
      </c>
      <c r="K3627" t="s">
        <v>9931</v>
      </c>
      <c r="L3627" t="s">
        <v>6351</v>
      </c>
      <c r="M3627" t="s">
        <v>9932</v>
      </c>
    </row>
    <row r="3628" spans="1:13" x14ac:dyDescent="0.3">
      <c r="A3628" t="s">
        <v>12</v>
      </c>
      <c r="B3628" t="s">
        <v>13</v>
      </c>
      <c r="C3628" t="s">
        <v>28</v>
      </c>
      <c r="D3628" t="s">
        <v>821</v>
      </c>
      <c r="F3628" t="s">
        <v>16</v>
      </c>
      <c r="G3628" s="4" t="s">
        <v>171</v>
      </c>
      <c r="H3628" t="s">
        <v>18</v>
      </c>
      <c r="I3628" t="s">
        <v>19</v>
      </c>
      <c r="J3628" t="s">
        <v>9233</v>
      </c>
      <c r="K3628" t="s">
        <v>9933</v>
      </c>
      <c r="L3628" t="s">
        <v>118</v>
      </c>
      <c r="M3628" t="s">
        <v>9934</v>
      </c>
    </row>
    <row r="3629" spans="1:13" x14ac:dyDescent="0.3">
      <c r="A3629" t="s">
        <v>12</v>
      </c>
      <c r="B3629" t="s">
        <v>13</v>
      </c>
      <c r="C3629" t="s">
        <v>28</v>
      </c>
      <c r="D3629" t="s">
        <v>29</v>
      </c>
      <c r="F3629" t="s">
        <v>16</v>
      </c>
      <c r="G3629" s="4" t="s">
        <v>171</v>
      </c>
      <c r="H3629" t="s">
        <v>18</v>
      </c>
      <c r="I3629" t="s">
        <v>19</v>
      </c>
      <c r="J3629" t="s">
        <v>9233</v>
      </c>
      <c r="K3629" t="s">
        <v>9935</v>
      </c>
      <c r="L3629" t="s">
        <v>9238</v>
      </c>
      <c r="M3629" t="s">
        <v>9936</v>
      </c>
    </row>
    <row r="3630" spans="1:13" x14ac:dyDescent="0.3">
      <c r="A3630" t="s">
        <v>12</v>
      </c>
      <c r="B3630" t="s">
        <v>13</v>
      </c>
      <c r="C3630" t="s">
        <v>28</v>
      </c>
      <c r="D3630" t="s">
        <v>31</v>
      </c>
      <c r="F3630" t="s">
        <v>16</v>
      </c>
      <c r="G3630" s="4" t="s">
        <v>171</v>
      </c>
      <c r="H3630" t="s">
        <v>18</v>
      </c>
      <c r="I3630" t="s">
        <v>19</v>
      </c>
      <c r="J3630" t="s">
        <v>9233</v>
      </c>
      <c r="K3630" t="s">
        <v>9937</v>
      </c>
      <c r="L3630" t="s">
        <v>407</v>
      </c>
      <c r="M3630" t="s">
        <v>9938</v>
      </c>
    </row>
    <row r="3631" spans="1:13" x14ac:dyDescent="0.3">
      <c r="A3631" t="s">
        <v>12</v>
      </c>
      <c r="B3631" t="s">
        <v>13</v>
      </c>
      <c r="C3631" t="s">
        <v>33</v>
      </c>
      <c r="D3631" t="s">
        <v>823</v>
      </c>
      <c r="F3631" t="s">
        <v>16</v>
      </c>
      <c r="G3631" s="4" t="s">
        <v>171</v>
      </c>
      <c r="H3631" t="s">
        <v>18</v>
      </c>
      <c r="I3631" t="s">
        <v>19</v>
      </c>
      <c r="J3631" t="s">
        <v>9233</v>
      </c>
      <c r="K3631" t="s">
        <v>9939</v>
      </c>
      <c r="L3631" t="s">
        <v>3194</v>
      </c>
      <c r="M3631" t="s">
        <v>9940</v>
      </c>
    </row>
    <row r="3632" spans="1:13" x14ac:dyDescent="0.3">
      <c r="A3632" t="s">
        <v>12</v>
      </c>
      <c r="B3632" t="s">
        <v>13</v>
      </c>
      <c r="C3632" t="s">
        <v>33</v>
      </c>
      <c r="D3632" t="s">
        <v>34</v>
      </c>
      <c r="F3632" t="s">
        <v>16</v>
      </c>
      <c r="G3632" s="4" t="s">
        <v>171</v>
      </c>
      <c r="H3632" t="s">
        <v>18</v>
      </c>
      <c r="I3632" t="s">
        <v>19</v>
      </c>
      <c r="J3632" t="s">
        <v>9233</v>
      </c>
      <c r="K3632" t="s">
        <v>9941</v>
      </c>
      <c r="L3632" t="s">
        <v>35</v>
      </c>
      <c r="M3632" t="s">
        <v>9942</v>
      </c>
    </row>
    <row r="3633" spans="1:13" x14ac:dyDescent="0.3">
      <c r="A3633" t="s">
        <v>12</v>
      </c>
      <c r="B3633" t="s">
        <v>13</v>
      </c>
      <c r="C3633" t="s">
        <v>33</v>
      </c>
      <c r="D3633" t="s">
        <v>1947</v>
      </c>
      <c r="F3633" t="s">
        <v>16</v>
      </c>
      <c r="G3633" s="4" t="s">
        <v>171</v>
      </c>
      <c r="H3633" t="s">
        <v>18</v>
      </c>
      <c r="I3633" t="s">
        <v>19</v>
      </c>
      <c r="J3633" t="s">
        <v>9233</v>
      </c>
      <c r="K3633" t="s">
        <v>9943</v>
      </c>
      <c r="L3633" t="s">
        <v>630</v>
      </c>
      <c r="M3633" t="s">
        <v>9944</v>
      </c>
    </row>
    <row r="3634" spans="1:13" x14ac:dyDescent="0.3">
      <c r="A3634" t="s">
        <v>12</v>
      </c>
      <c r="B3634" t="s">
        <v>13</v>
      </c>
      <c r="C3634" t="s">
        <v>33</v>
      </c>
      <c r="D3634" t="s">
        <v>36</v>
      </c>
      <c r="F3634" t="s">
        <v>16</v>
      </c>
      <c r="G3634" s="4" t="s">
        <v>171</v>
      </c>
      <c r="H3634" t="s">
        <v>18</v>
      </c>
      <c r="I3634" t="s">
        <v>19</v>
      </c>
      <c r="J3634" t="s">
        <v>9233</v>
      </c>
      <c r="K3634" t="s">
        <v>9945</v>
      </c>
      <c r="L3634" t="s">
        <v>91</v>
      </c>
      <c r="M3634" t="s">
        <v>9946</v>
      </c>
    </row>
    <row r="3635" spans="1:13" x14ac:dyDescent="0.3">
      <c r="A3635" t="s">
        <v>12</v>
      </c>
      <c r="B3635" t="s">
        <v>13</v>
      </c>
      <c r="C3635" t="s">
        <v>33</v>
      </c>
      <c r="D3635" t="s">
        <v>1949</v>
      </c>
      <c r="F3635" t="s">
        <v>16</v>
      </c>
      <c r="G3635" s="4" t="s">
        <v>171</v>
      </c>
      <c r="H3635" t="s">
        <v>18</v>
      </c>
      <c r="I3635" t="s">
        <v>19</v>
      </c>
      <c r="J3635" t="s">
        <v>9233</v>
      </c>
      <c r="K3635" t="s">
        <v>9947</v>
      </c>
      <c r="L3635" t="s">
        <v>338</v>
      </c>
      <c r="M3635" t="s">
        <v>9948</v>
      </c>
    </row>
    <row r="3636" spans="1:13" x14ac:dyDescent="0.3">
      <c r="A3636" t="s">
        <v>12</v>
      </c>
      <c r="B3636" t="s">
        <v>13</v>
      </c>
      <c r="C3636" t="s">
        <v>33</v>
      </c>
      <c r="D3636" t="s">
        <v>825</v>
      </c>
      <c r="F3636" t="s">
        <v>16</v>
      </c>
      <c r="G3636" s="4" t="s">
        <v>171</v>
      </c>
      <c r="H3636" t="s">
        <v>18</v>
      </c>
      <c r="I3636" t="s">
        <v>19</v>
      </c>
      <c r="J3636" t="s">
        <v>9233</v>
      </c>
      <c r="K3636" t="s">
        <v>9949</v>
      </c>
      <c r="L3636" t="s">
        <v>657</v>
      </c>
      <c r="M3636" t="s">
        <v>9950</v>
      </c>
    </row>
    <row r="3637" spans="1:13" x14ac:dyDescent="0.3">
      <c r="A3637" t="s">
        <v>12</v>
      </c>
      <c r="B3637" t="s">
        <v>13</v>
      </c>
      <c r="C3637" t="s">
        <v>33</v>
      </c>
      <c r="D3637" t="s">
        <v>826</v>
      </c>
      <c r="F3637" t="s">
        <v>16</v>
      </c>
      <c r="G3637" s="4" t="s">
        <v>171</v>
      </c>
      <c r="H3637" t="s">
        <v>18</v>
      </c>
      <c r="I3637" t="s">
        <v>19</v>
      </c>
      <c r="J3637" t="s">
        <v>9233</v>
      </c>
      <c r="K3637" t="s">
        <v>9951</v>
      </c>
      <c r="L3637" t="s">
        <v>4365</v>
      </c>
      <c r="M3637" t="s">
        <v>9952</v>
      </c>
    </row>
    <row r="3638" spans="1:13" x14ac:dyDescent="0.3">
      <c r="A3638" t="s">
        <v>12</v>
      </c>
      <c r="B3638" t="s">
        <v>13</v>
      </c>
      <c r="C3638" t="s">
        <v>33</v>
      </c>
      <c r="D3638" t="s">
        <v>827</v>
      </c>
      <c r="F3638" t="s">
        <v>16</v>
      </c>
      <c r="G3638" s="4" t="s">
        <v>171</v>
      </c>
      <c r="H3638" t="s">
        <v>18</v>
      </c>
      <c r="I3638" t="s">
        <v>19</v>
      </c>
      <c r="J3638" t="s">
        <v>9233</v>
      </c>
      <c r="K3638" t="s">
        <v>9953</v>
      </c>
      <c r="L3638" t="s">
        <v>7355</v>
      </c>
      <c r="M3638" t="s">
        <v>9954</v>
      </c>
    </row>
    <row r="3639" spans="1:13" x14ac:dyDescent="0.3">
      <c r="A3639" t="s">
        <v>12</v>
      </c>
      <c r="B3639" t="s">
        <v>13</v>
      </c>
      <c r="C3639" t="s">
        <v>38</v>
      </c>
      <c r="D3639" t="s">
        <v>39</v>
      </c>
      <c r="F3639" t="s">
        <v>16</v>
      </c>
      <c r="G3639" s="4" t="s">
        <v>171</v>
      </c>
      <c r="H3639" t="s">
        <v>18</v>
      </c>
      <c r="I3639" t="s">
        <v>19</v>
      </c>
      <c r="J3639" t="s">
        <v>9233</v>
      </c>
      <c r="K3639" t="s">
        <v>9955</v>
      </c>
      <c r="L3639" t="s">
        <v>3152</v>
      </c>
      <c r="M3639" t="s">
        <v>9956</v>
      </c>
    </row>
    <row r="3640" spans="1:13" x14ac:dyDescent="0.3">
      <c r="A3640" t="s">
        <v>12</v>
      </c>
      <c r="B3640" t="s">
        <v>13</v>
      </c>
      <c r="C3640" t="s">
        <v>38</v>
      </c>
      <c r="D3640" t="s">
        <v>40</v>
      </c>
      <c r="F3640" t="s">
        <v>16</v>
      </c>
      <c r="G3640" s="4" t="s">
        <v>171</v>
      </c>
      <c r="H3640" t="s">
        <v>18</v>
      </c>
      <c r="I3640" t="s">
        <v>19</v>
      </c>
      <c r="J3640" t="s">
        <v>9233</v>
      </c>
      <c r="K3640" t="s">
        <v>9957</v>
      </c>
      <c r="L3640" t="s">
        <v>5339</v>
      </c>
      <c r="M3640" t="s">
        <v>9958</v>
      </c>
    </row>
    <row r="3641" spans="1:13" x14ac:dyDescent="0.3">
      <c r="A3641" t="s">
        <v>12</v>
      </c>
      <c r="B3641" t="s">
        <v>13</v>
      </c>
      <c r="C3641" t="s">
        <v>38</v>
      </c>
      <c r="D3641" t="s">
        <v>42</v>
      </c>
      <c r="F3641" t="s">
        <v>16</v>
      </c>
      <c r="G3641" s="4" t="s">
        <v>171</v>
      </c>
      <c r="H3641" t="s">
        <v>18</v>
      </c>
      <c r="I3641" t="s">
        <v>19</v>
      </c>
      <c r="J3641" t="s">
        <v>9233</v>
      </c>
      <c r="K3641" t="s">
        <v>9959</v>
      </c>
      <c r="L3641" t="s">
        <v>2819</v>
      </c>
      <c r="M3641" t="s">
        <v>9960</v>
      </c>
    </row>
    <row r="3642" spans="1:13" x14ac:dyDescent="0.3">
      <c r="A3642" t="s">
        <v>12</v>
      </c>
      <c r="B3642" t="s">
        <v>13</v>
      </c>
      <c r="C3642" t="s">
        <v>38</v>
      </c>
      <c r="D3642" t="s">
        <v>43</v>
      </c>
      <c r="F3642" t="s">
        <v>16</v>
      </c>
      <c r="G3642" s="4" t="s">
        <v>171</v>
      </c>
      <c r="H3642" t="s">
        <v>18</v>
      </c>
      <c r="I3642" t="s">
        <v>19</v>
      </c>
      <c r="J3642" t="s">
        <v>9233</v>
      </c>
      <c r="K3642" t="s">
        <v>9961</v>
      </c>
      <c r="L3642" t="s">
        <v>9151</v>
      </c>
      <c r="M3642" t="s">
        <v>9962</v>
      </c>
    </row>
    <row r="3643" spans="1:13" x14ac:dyDescent="0.3">
      <c r="A3643" t="s">
        <v>12</v>
      </c>
      <c r="B3643" t="s">
        <v>13</v>
      </c>
      <c r="C3643" t="s">
        <v>44</v>
      </c>
      <c r="D3643" t="s">
        <v>45</v>
      </c>
      <c r="F3643" t="s">
        <v>16</v>
      </c>
      <c r="G3643" s="4" t="s">
        <v>171</v>
      </c>
      <c r="H3643" t="s">
        <v>18</v>
      </c>
      <c r="I3643" t="s">
        <v>19</v>
      </c>
      <c r="J3643" t="s">
        <v>9233</v>
      </c>
      <c r="K3643" t="s">
        <v>9963</v>
      </c>
      <c r="L3643" t="s">
        <v>737</v>
      </c>
      <c r="M3643" t="s">
        <v>9964</v>
      </c>
    </row>
    <row r="3644" spans="1:13" x14ac:dyDescent="0.3">
      <c r="A3644" t="s">
        <v>12</v>
      </c>
      <c r="B3644" t="s">
        <v>13</v>
      </c>
      <c r="C3644" t="s">
        <v>44</v>
      </c>
      <c r="D3644" t="s">
        <v>47</v>
      </c>
      <c r="F3644" t="s">
        <v>16</v>
      </c>
      <c r="G3644" s="4" t="s">
        <v>171</v>
      </c>
      <c r="H3644" t="s">
        <v>18</v>
      </c>
      <c r="I3644" t="s">
        <v>19</v>
      </c>
      <c r="J3644" t="s">
        <v>9233</v>
      </c>
      <c r="K3644" t="s">
        <v>9965</v>
      </c>
      <c r="L3644" t="s">
        <v>4283</v>
      </c>
      <c r="M3644" t="s">
        <v>9966</v>
      </c>
    </row>
    <row r="3645" spans="1:13" x14ac:dyDescent="0.3">
      <c r="A3645" t="s">
        <v>12</v>
      </c>
      <c r="B3645" t="s">
        <v>13</v>
      </c>
      <c r="C3645" t="s">
        <v>44</v>
      </c>
      <c r="D3645" t="s">
        <v>831</v>
      </c>
      <c r="F3645" t="s">
        <v>16</v>
      </c>
      <c r="G3645" s="4" t="s">
        <v>171</v>
      </c>
      <c r="H3645" t="s">
        <v>18</v>
      </c>
      <c r="I3645" t="s">
        <v>19</v>
      </c>
      <c r="J3645" t="s">
        <v>9233</v>
      </c>
      <c r="K3645" t="s">
        <v>9967</v>
      </c>
      <c r="L3645" t="s">
        <v>1803</v>
      </c>
      <c r="M3645" t="s">
        <v>9968</v>
      </c>
    </row>
    <row r="3646" spans="1:13" x14ac:dyDescent="0.3">
      <c r="A3646" t="s">
        <v>12</v>
      </c>
      <c r="B3646" t="s">
        <v>13</v>
      </c>
      <c r="C3646" t="s">
        <v>44</v>
      </c>
      <c r="D3646" t="s">
        <v>48</v>
      </c>
      <c r="F3646" t="s">
        <v>16</v>
      </c>
      <c r="G3646" s="4" t="s">
        <v>171</v>
      </c>
      <c r="H3646" t="s">
        <v>18</v>
      </c>
      <c r="I3646" t="s">
        <v>19</v>
      </c>
      <c r="J3646" t="s">
        <v>9233</v>
      </c>
      <c r="K3646" t="s">
        <v>9969</v>
      </c>
      <c r="L3646" t="s">
        <v>3174</v>
      </c>
      <c r="M3646" t="s">
        <v>9970</v>
      </c>
    </row>
    <row r="3647" spans="1:13" x14ac:dyDescent="0.3">
      <c r="A3647" t="s">
        <v>12</v>
      </c>
      <c r="B3647" t="s">
        <v>13</v>
      </c>
      <c r="C3647" t="s">
        <v>44</v>
      </c>
      <c r="D3647" t="s">
        <v>50</v>
      </c>
      <c r="F3647" t="s">
        <v>16</v>
      </c>
      <c r="G3647" s="4" t="s">
        <v>171</v>
      </c>
      <c r="H3647" t="s">
        <v>18</v>
      </c>
      <c r="I3647" t="s">
        <v>19</v>
      </c>
      <c r="J3647" t="s">
        <v>9233</v>
      </c>
      <c r="K3647" t="s">
        <v>9971</v>
      </c>
      <c r="L3647" t="s">
        <v>7368</v>
      </c>
      <c r="M3647" t="s">
        <v>9972</v>
      </c>
    </row>
    <row r="3648" spans="1:13" x14ac:dyDescent="0.3">
      <c r="A3648" t="s">
        <v>12</v>
      </c>
      <c r="B3648" t="s">
        <v>13</v>
      </c>
      <c r="C3648" t="s">
        <v>833</v>
      </c>
      <c r="D3648" t="s">
        <v>834</v>
      </c>
      <c r="F3648" t="s">
        <v>16</v>
      </c>
      <c r="G3648" s="4" t="s">
        <v>171</v>
      </c>
      <c r="H3648" t="s">
        <v>18</v>
      </c>
      <c r="I3648" t="s">
        <v>19</v>
      </c>
      <c r="J3648" t="s">
        <v>9233</v>
      </c>
      <c r="K3648" t="s">
        <v>9973</v>
      </c>
      <c r="L3648" t="s">
        <v>677</v>
      </c>
      <c r="M3648" t="s">
        <v>9974</v>
      </c>
    </row>
    <row r="3649" spans="1:13" x14ac:dyDescent="0.3">
      <c r="A3649" t="s">
        <v>12</v>
      </c>
      <c r="B3649" t="s">
        <v>13</v>
      </c>
      <c r="C3649" t="s">
        <v>833</v>
      </c>
      <c r="D3649" t="s">
        <v>836</v>
      </c>
      <c r="F3649" t="s">
        <v>16</v>
      </c>
      <c r="G3649" s="4" t="s">
        <v>171</v>
      </c>
      <c r="H3649" t="s">
        <v>18</v>
      </c>
      <c r="I3649" t="s">
        <v>19</v>
      </c>
      <c r="J3649" t="s">
        <v>9233</v>
      </c>
      <c r="K3649" t="s">
        <v>9975</v>
      </c>
      <c r="L3649" t="s">
        <v>2830</v>
      </c>
      <c r="M3649" t="s">
        <v>9976</v>
      </c>
    </row>
    <row r="3650" spans="1:13" x14ac:dyDescent="0.3">
      <c r="A3650" t="s">
        <v>12</v>
      </c>
      <c r="B3650" t="s">
        <v>13</v>
      </c>
      <c r="C3650" t="s">
        <v>833</v>
      </c>
      <c r="D3650" t="s">
        <v>1955</v>
      </c>
      <c r="F3650" t="s">
        <v>16</v>
      </c>
      <c r="G3650" s="4" t="s">
        <v>171</v>
      </c>
      <c r="H3650" t="s">
        <v>18</v>
      </c>
      <c r="I3650" t="s">
        <v>19</v>
      </c>
      <c r="J3650" t="s">
        <v>9233</v>
      </c>
      <c r="K3650" t="s">
        <v>9977</v>
      </c>
      <c r="L3650" t="s">
        <v>4331</v>
      </c>
      <c r="M3650" t="s">
        <v>9978</v>
      </c>
    </row>
    <row r="3651" spans="1:13" x14ac:dyDescent="0.3">
      <c r="B3651" t="s">
        <v>12</v>
      </c>
      <c r="C3651" t="s">
        <v>51</v>
      </c>
      <c r="D3651" t="s">
        <v>1956</v>
      </c>
      <c r="F3651" t="s">
        <v>16</v>
      </c>
      <c r="G3651" s="4" t="s">
        <v>171</v>
      </c>
      <c r="H3651" t="s">
        <v>18</v>
      </c>
      <c r="I3651" t="s">
        <v>19</v>
      </c>
      <c r="J3651" t="s">
        <v>9233</v>
      </c>
      <c r="K3651" t="s">
        <v>9979</v>
      </c>
      <c r="L3651" t="s">
        <v>5635</v>
      </c>
      <c r="M3651" t="s">
        <v>9980</v>
      </c>
    </row>
    <row r="3652" spans="1:13" x14ac:dyDescent="0.3">
      <c r="B3652" t="s">
        <v>12</v>
      </c>
      <c r="C3652" t="s">
        <v>51</v>
      </c>
      <c r="D3652" t="s">
        <v>838</v>
      </c>
      <c r="F3652" t="s">
        <v>16</v>
      </c>
      <c r="G3652" s="4" t="s">
        <v>171</v>
      </c>
      <c r="H3652" t="s">
        <v>18</v>
      </c>
      <c r="I3652" t="s">
        <v>19</v>
      </c>
      <c r="J3652" t="s">
        <v>9233</v>
      </c>
      <c r="K3652" t="s">
        <v>9981</v>
      </c>
      <c r="L3652" t="s">
        <v>2434</v>
      </c>
      <c r="M3652" t="s">
        <v>9982</v>
      </c>
    </row>
    <row r="3653" spans="1:13" x14ac:dyDescent="0.3">
      <c r="B3653" t="s">
        <v>12</v>
      </c>
      <c r="C3653" t="s">
        <v>51</v>
      </c>
      <c r="D3653" t="s">
        <v>52</v>
      </c>
      <c r="F3653" t="s">
        <v>16</v>
      </c>
      <c r="G3653" s="4" t="s">
        <v>171</v>
      </c>
      <c r="H3653" t="s">
        <v>18</v>
      </c>
      <c r="I3653" t="s">
        <v>19</v>
      </c>
      <c r="J3653" t="s">
        <v>9233</v>
      </c>
      <c r="K3653" t="s">
        <v>9983</v>
      </c>
      <c r="L3653" t="s">
        <v>5627</v>
      </c>
      <c r="M3653" t="s">
        <v>9984</v>
      </c>
    </row>
    <row r="3654" spans="1:13" x14ac:dyDescent="0.3">
      <c r="B3654" t="s">
        <v>12</v>
      </c>
      <c r="C3654" t="s">
        <v>51</v>
      </c>
      <c r="D3654" t="s">
        <v>54</v>
      </c>
      <c r="F3654" t="s">
        <v>16</v>
      </c>
      <c r="G3654" s="4" t="s">
        <v>171</v>
      </c>
      <c r="H3654" t="s">
        <v>18</v>
      </c>
      <c r="I3654" t="s">
        <v>19</v>
      </c>
      <c r="J3654" t="s">
        <v>9233</v>
      </c>
      <c r="K3654" t="s">
        <v>9985</v>
      </c>
      <c r="L3654" t="s">
        <v>1989</v>
      </c>
      <c r="M3654" t="s">
        <v>9986</v>
      </c>
    </row>
    <row r="3655" spans="1:13" x14ac:dyDescent="0.3">
      <c r="B3655" t="s">
        <v>12</v>
      </c>
      <c r="C3655" t="s">
        <v>51</v>
      </c>
      <c r="D3655" t="s">
        <v>841</v>
      </c>
      <c r="F3655" t="s">
        <v>16</v>
      </c>
      <c r="G3655" s="4" t="s">
        <v>171</v>
      </c>
      <c r="H3655" t="s">
        <v>18</v>
      </c>
      <c r="I3655" t="s">
        <v>19</v>
      </c>
      <c r="J3655" t="s">
        <v>9233</v>
      </c>
      <c r="K3655" t="s">
        <v>9987</v>
      </c>
      <c r="L3655" t="s">
        <v>197</v>
      </c>
      <c r="M3655" t="s">
        <v>9988</v>
      </c>
    </row>
    <row r="3656" spans="1:13" x14ac:dyDescent="0.3">
      <c r="A3656" t="s">
        <v>12</v>
      </c>
      <c r="B3656" t="s">
        <v>13</v>
      </c>
      <c r="C3656" t="s">
        <v>14</v>
      </c>
      <c r="D3656" t="s">
        <v>15</v>
      </c>
      <c r="F3656" t="s">
        <v>16</v>
      </c>
      <c r="G3656" s="4" t="s">
        <v>188</v>
      </c>
      <c r="H3656" t="s">
        <v>18</v>
      </c>
      <c r="I3656" t="s">
        <v>19</v>
      </c>
      <c r="J3656" t="s">
        <v>9233</v>
      </c>
      <c r="K3656" t="s">
        <v>9989</v>
      </c>
      <c r="L3656" t="s">
        <v>2080</v>
      </c>
      <c r="M3656" t="s">
        <v>9990</v>
      </c>
    </row>
    <row r="3657" spans="1:13" x14ac:dyDescent="0.3">
      <c r="A3657" t="s">
        <v>12</v>
      </c>
      <c r="B3657" t="s">
        <v>13</v>
      </c>
      <c r="C3657" t="s">
        <v>14</v>
      </c>
      <c r="D3657" t="s">
        <v>22</v>
      </c>
      <c r="F3657" t="s">
        <v>16</v>
      </c>
      <c r="G3657" s="4" t="s">
        <v>188</v>
      </c>
      <c r="H3657" t="s">
        <v>18</v>
      </c>
      <c r="I3657" t="s">
        <v>19</v>
      </c>
      <c r="J3657" t="s">
        <v>9233</v>
      </c>
      <c r="K3657" t="s">
        <v>9991</v>
      </c>
      <c r="L3657" t="s">
        <v>7363</v>
      </c>
      <c r="M3657" t="s">
        <v>9992</v>
      </c>
    </row>
    <row r="3658" spans="1:13" x14ac:dyDescent="0.3">
      <c r="A3658" t="s">
        <v>12</v>
      </c>
      <c r="B3658" t="s">
        <v>13</v>
      </c>
      <c r="C3658" t="s">
        <v>14</v>
      </c>
      <c r="D3658" t="s">
        <v>24</v>
      </c>
      <c r="F3658" t="s">
        <v>16</v>
      </c>
      <c r="G3658" s="4" t="s">
        <v>188</v>
      </c>
      <c r="H3658" t="s">
        <v>18</v>
      </c>
      <c r="I3658" t="s">
        <v>19</v>
      </c>
      <c r="J3658" t="s">
        <v>9233</v>
      </c>
      <c r="K3658" t="s">
        <v>9993</v>
      </c>
      <c r="L3658" t="s">
        <v>4889</v>
      </c>
      <c r="M3658" t="s">
        <v>9994</v>
      </c>
    </row>
    <row r="3659" spans="1:13" x14ac:dyDescent="0.3">
      <c r="A3659" t="s">
        <v>12</v>
      </c>
      <c r="B3659" t="s">
        <v>13</v>
      </c>
      <c r="C3659" t="s">
        <v>14</v>
      </c>
      <c r="D3659" t="s">
        <v>26</v>
      </c>
      <c r="F3659" t="s">
        <v>16</v>
      </c>
      <c r="G3659" s="4" t="s">
        <v>188</v>
      </c>
      <c r="H3659" t="s">
        <v>18</v>
      </c>
      <c r="I3659" t="s">
        <v>19</v>
      </c>
      <c r="J3659" t="s">
        <v>9233</v>
      </c>
      <c r="K3659" t="s">
        <v>9995</v>
      </c>
      <c r="L3659" t="s">
        <v>6433</v>
      </c>
      <c r="M3659" t="s">
        <v>9996</v>
      </c>
    </row>
    <row r="3660" spans="1:13" x14ac:dyDescent="0.3">
      <c r="A3660" t="s">
        <v>12</v>
      </c>
      <c r="B3660" t="s">
        <v>13</v>
      </c>
      <c r="C3660" t="s">
        <v>28</v>
      </c>
      <c r="D3660" t="s">
        <v>820</v>
      </c>
      <c r="F3660" t="s">
        <v>16</v>
      </c>
      <c r="G3660" s="4" t="s">
        <v>188</v>
      </c>
      <c r="H3660" t="s">
        <v>18</v>
      </c>
      <c r="I3660" t="s">
        <v>19</v>
      </c>
      <c r="J3660" t="s">
        <v>9233</v>
      </c>
      <c r="K3660" t="s">
        <v>9997</v>
      </c>
      <c r="L3660" t="s">
        <v>8301</v>
      </c>
      <c r="M3660" t="s">
        <v>9998</v>
      </c>
    </row>
    <row r="3661" spans="1:13" x14ac:dyDescent="0.3">
      <c r="A3661" t="s">
        <v>12</v>
      </c>
      <c r="B3661" t="s">
        <v>13</v>
      </c>
      <c r="C3661" t="s">
        <v>28</v>
      </c>
      <c r="D3661" t="s">
        <v>821</v>
      </c>
      <c r="F3661" t="s">
        <v>16</v>
      </c>
      <c r="G3661" s="4" t="s">
        <v>188</v>
      </c>
      <c r="H3661" t="s">
        <v>18</v>
      </c>
      <c r="I3661" t="s">
        <v>19</v>
      </c>
      <c r="J3661" t="s">
        <v>9233</v>
      </c>
      <c r="K3661" t="s">
        <v>9999</v>
      </c>
      <c r="L3661" t="s">
        <v>2022</v>
      </c>
      <c r="M3661" t="s">
        <v>10000</v>
      </c>
    </row>
    <row r="3662" spans="1:13" x14ac:dyDescent="0.3">
      <c r="A3662" t="s">
        <v>12</v>
      </c>
      <c r="B3662" t="s">
        <v>13</v>
      </c>
      <c r="C3662" t="s">
        <v>28</v>
      </c>
      <c r="D3662" t="s">
        <v>29</v>
      </c>
      <c r="F3662" t="s">
        <v>16</v>
      </c>
      <c r="G3662" s="4" t="s">
        <v>188</v>
      </c>
      <c r="H3662" t="s">
        <v>18</v>
      </c>
      <c r="I3662" t="s">
        <v>19</v>
      </c>
      <c r="J3662" t="s">
        <v>9233</v>
      </c>
      <c r="K3662" t="s">
        <v>10001</v>
      </c>
      <c r="L3662" t="s">
        <v>9758</v>
      </c>
      <c r="M3662" t="s">
        <v>10002</v>
      </c>
    </row>
    <row r="3663" spans="1:13" x14ac:dyDescent="0.3">
      <c r="A3663" t="s">
        <v>12</v>
      </c>
      <c r="B3663" t="s">
        <v>13</v>
      </c>
      <c r="C3663" t="s">
        <v>28</v>
      </c>
      <c r="D3663" t="s">
        <v>31</v>
      </c>
      <c r="F3663" t="s">
        <v>16</v>
      </c>
      <c r="G3663" s="4" t="s">
        <v>188</v>
      </c>
      <c r="H3663" t="s">
        <v>18</v>
      </c>
      <c r="I3663" t="s">
        <v>19</v>
      </c>
      <c r="J3663" t="s">
        <v>9233</v>
      </c>
      <c r="K3663" t="s">
        <v>10003</v>
      </c>
      <c r="L3663" t="s">
        <v>5336</v>
      </c>
      <c r="M3663" t="s">
        <v>10004</v>
      </c>
    </row>
    <row r="3664" spans="1:13" x14ac:dyDescent="0.3">
      <c r="A3664" t="s">
        <v>12</v>
      </c>
      <c r="B3664" t="s">
        <v>13</v>
      </c>
      <c r="C3664" t="s">
        <v>33</v>
      </c>
      <c r="D3664" t="s">
        <v>823</v>
      </c>
      <c r="F3664" t="s">
        <v>16</v>
      </c>
      <c r="G3664" s="4" t="s">
        <v>188</v>
      </c>
      <c r="H3664" t="s">
        <v>18</v>
      </c>
      <c r="I3664" t="s">
        <v>19</v>
      </c>
      <c r="J3664" t="s">
        <v>9233</v>
      </c>
      <c r="K3664" t="s">
        <v>10005</v>
      </c>
      <c r="L3664" t="s">
        <v>4356</v>
      </c>
      <c r="M3664" t="s">
        <v>10006</v>
      </c>
    </row>
    <row r="3665" spans="1:13" x14ac:dyDescent="0.3">
      <c r="A3665" t="s">
        <v>12</v>
      </c>
      <c r="B3665" t="s">
        <v>13</v>
      </c>
      <c r="C3665" t="s">
        <v>33</v>
      </c>
      <c r="D3665" t="s">
        <v>34</v>
      </c>
      <c r="F3665" t="s">
        <v>16</v>
      </c>
      <c r="G3665" s="4" t="s">
        <v>188</v>
      </c>
      <c r="H3665" t="s">
        <v>18</v>
      </c>
      <c r="I3665" t="s">
        <v>19</v>
      </c>
      <c r="J3665" t="s">
        <v>9233</v>
      </c>
      <c r="K3665" t="s">
        <v>10007</v>
      </c>
      <c r="L3665" t="s">
        <v>4285</v>
      </c>
      <c r="M3665" t="s">
        <v>10008</v>
      </c>
    </row>
    <row r="3666" spans="1:13" x14ac:dyDescent="0.3">
      <c r="A3666" t="s">
        <v>12</v>
      </c>
      <c r="B3666" t="s">
        <v>13</v>
      </c>
      <c r="C3666" t="s">
        <v>33</v>
      </c>
      <c r="D3666" t="s">
        <v>1947</v>
      </c>
      <c r="F3666" t="s">
        <v>16</v>
      </c>
      <c r="G3666" s="4" t="s">
        <v>188</v>
      </c>
      <c r="H3666" t="s">
        <v>18</v>
      </c>
      <c r="I3666" t="s">
        <v>19</v>
      </c>
      <c r="J3666" t="s">
        <v>9233</v>
      </c>
      <c r="K3666" t="s">
        <v>10009</v>
      </c>
      <c r="L3666" t="s">
        <v>2042</v>
      </c>
      <c r="M3666" t="s">
        <v>10010</v>
      </c>
    </row>
    <row r="3667" spans="1:13" x14ac:dyDescent="0.3">
      <c r="A3667" t="s">
        <v>12</v>
      </c>
      <c r="B3667" t="s">
        <v>13</v>
      </c>
      <c r="C3667" t="s">
        <v>33</v>
      </c>
      <c r="D3667" t="s">
        <v>36</v>
      </c>
      <c r="F3667" t="s">
        <v>16</v>
      </c>
      <c r="G3667" s="4" t="s">
        <v>188</v>
      </c>
      <c r="H3667" t="s">
        <v>18</v>
      </c>
      <c r="I3667" t="s">
        <v>19</v>
      </c>
      <c r="J3667" t="s">
        <v>9233</v>
      </c>
      <c r="K3667" t="s">
        <v>10011</v>
      </c>
      <c r="L3667" t="s">
        <v>306</v>
      </c>
      <c r="M3667" t="s">
        <v>10012</v>
      </c>
    </row>
    <row r="3668" spans="1:13" x14ac:dyDescent="0.3">
      <c r="A3668" t="s">
        <v>12</v>
      </c>
      <c r="B3668" t="s">
        <v>13</v>
      </c>
      <c r="C3668" t="s">
        <v>33</v>
      </c>
      <c r="D3668" t="s">
        <v>1949</v>
      </c>
      <c r="F3668" t="s">
        <v>16</v>
      </c>
      <c r="G3668" s="4" t="s">
        <v>188</v>
      </c>
      <c r="H3668" t="s">
        <v>18</v>
      </c>
      <c r="I3668" t="s">
        <v>19</v>
      </c>
      <c r="J3668" t="s">
        <v>9233</v>
      </c>
      <c r="K3668" t="s">
        <v>10013</v>
      </c>
      <c r="L3668" t="s">
        <v>143</v>
      </c>
      <c r="M3668" t="s">
        <v>10014</v>
      </c>
    </row>
    <row r="3669" spans="1:13" x14ac:dyDescent="0.3">
      <c r="A3669" t="s">
        <v>12</v>
      </c>
      <c r="B3669" t="s">
        <v>13</v>
      </c>
      <c r="C3669" t="s">
        <v>33</v>
      </c>
      <c r="D3669" t="s">
        <v>825</v>
      </c>
      <c r="F3669" t="s">
        <v>16</v>
      </c>
      <c r="G3669" s="4" t="s">
        <v>188</v>
      </c>
      <c r="H3669" t="s">
        <v>18</v>
      </c>
      <c r="I3669" t="s">
        <v>19</v>
      </c>
      <c r="J3669" t="s">
        <v>9233</v>
      </c>
      <c r="K3669" t="s">
        <v>10015</v>
      </c>
      <c r="L3669" t="s">
        <v>10016</v>
      </c>
      <c r="M3669" t="s">
        <v>10017</v>
      </c>
    </row>
    <row r="3670" spans="1:13" x14ac:dyDescent="0.3">
      <c r="A3670" t="s">
        <v>12</v>
      </c>
      <c r="B3670" t="s">
        <v>13</v>
      </c>
      <c r="C3670" t="s">
        <v>33</v>
      </c>
      <c r="D3670" t="s">
        <v>826</v>
      </c>
      <c r="F3670" t="s">
        <v>16</v>
      </c>
      <c r="G3670" s="4" t="s">
        <v>188</v>
      </c>
      <c r="H3670" t="s">
        <v>18</v>
      </c>
      <c r="I3670" t="s">
        <v>19</v>
      </c>
      <c r="J3670" t="s">
        <v>9233</v>
      </c>
      <c r="K3670" t="s">
        <v>10018</v>
      </c>
      <c r="L3670" t="s">
        <v>2076</v>
      </c>
      <c r="M3670" t="s">
        <v>10019</v>
      </c>
    </row>
    <row r="3671" spans="1:13" x14ac:dyDescent="0.3">
      <c r="A3671" t="s">
        <v>12</v>
      </c>
      <c r="B3671" t="s">
        <v>13</v>
      </c>
      <c r="C3671" t="s">
        <v>33</v>
      </c>
      <c r="D3671" t="s">
        <v>827</v>
      </c>
      <c r="F3671" t="s">
        <v>16</v>
      </c>
      <c r="G3671" s="4" t="s">
        <v>188</v>
      </c>
      <c r="H3671" t="s">
        <v>18</v>
      </c>
      <c r="I3671" t="s">
        <v>19</v>
      </c>
      <c r="J3671" t="s">
        <v>9233</v>
      </c>
      <c r="K3671" t="s">
        <v>10020</v>
      </c>
      <c r="L3671" t="s">
        <v>3162</v>
      </c>
      <c r="M3671" t="s">
        <v>10021</v>
      </c>
    </row>
    <row r="3672" spans="1:13" x14ac:dyDescent="0.3">
      <c r="A3672" t="s">
        <v>12</v>
      </c>
      <c r="B3672" t="s">
        <v>13</v>
      </c>
      <c r="C3672" t="s">
        <v>38</v>
      </c>
      <c r="D3672" t="s">
        <v>39</v>
      </c>
      <c r="F3672" t="s">
        <v>16</v>
      </c>
      <c r="G3672" s="4" t="s">
        <v>188</v>
      </c>
      <c r="H3672" t="s">
        <v>18</v>
      </c>
      <c r="I3672" t="s">
        <v>19</v>
      </c>
      <c r="J3672" t="s">
        <v>9233</v>
      </c>
      <c r="K3672" t="s">
        <v>10022</v>
      </c>
      <c r="L3672" t="s">
        <v>1868</v>
      </c>
      <c r="M3672" t="s">
        <v>10023</v>
      </c>
    </row>
    <row r="3673" spans="1:13" x14ac:dyDescent="0.3">
      <c r="A3673" t="s">
        <v>12</v>
      </c>
      <c r="B3673" t="s">
        <v>13</v>
      </c>
      <c r="C3673" t="s">
        <v>38</v>
      </c>
      <c r="D3673" t="s">
        <v>40</v>
      </c>
      <c r="F3673" t="s">
        <v>16</v>
      </c>
      <c r="G3673" s="4" t="s">
        <v>188</v>
      </c>
      <c r="H3673" t="s">
        <v>18</v>
      </c>
      <c r="I3673" t="s">
        <v>19</v>
      </c>
      <c r="J3673" t="s">
        <v>9233</v>
      </c>
      <c r="K3673" t="s">
        <v>10024</v>
      </c>
      <c r="L3673" t="s">
        <v>2024</v>
      </c>
      <c r="M3673" t="s">
        <v>10025</v>
      </c>
    </row>
    <row r="3674" spans="1:13" x14ac:dyDescent="0.3">
      <c r="A3674" t="s">
        <v>12</v>
      </c>
      <c r="B3674" t="s">
        <v>13</v>
      </c>
      <c r="C3674" t="s">
        <v>38</v>
      </c>
      <c r="D3674" t="s">
        <v>42</v>
      </c>
      <c r="F3674" t="s">
        <v>16</v>
      </c>
      <c r="G3674" s="4" t="s">
        <v>188</v>
      </c>
      <c r="H3674" t="s">
        <v>18</v>
      </c>
      <c r="I3674" t="s">
        <v>19</v>
      </c>
      <c r="J3674" t="s">
        <v>9233</v>
      </c>
      <c r="K3674" t="s">
        <v>10026</v>
      </c>
      <c r="L3674" t="s">
        <v>229</v>
      </c>
      <c r="M3674" t="s">
        <v>10027</v>
      </c>
    </row>
    <row r="3675" spans="1:13" x14ac:dyDescent="0.3">
      <c r="A3675" t="s">
        <v>12</v>
      </c>
      <c r="B3675" t="s">
        <v>13</v>
      </c>
      <c r="C3675" t="s">
        <v>38</v>
      </c>
      <c r="D3675" t="s">
        <v>43</v>
      </c>
      <c r="F3675" t="s">
        <v>16</v>
      </c>
      <c r="G3675" s="4" t="s">
        <v>188</v>
      </c>
      <c r="H3675" t="s">
        <v>18</v>
      </c>
      <c r="I3675" t="s">
        <v>19</v>
      </c>
      <c r="J3675" t="s">
        <v>9233</v>
      </c>
      <c r="K3675" t="s">
        <v>10028</v>
      </c>
      <c r="L3675" t="s">
        <v>10029</v>
      </c>
      <c r="M3675" t="s">
        <v>10030</v>
      </c>
    </row>
    <row r="3676" spans="1:13" x14ac:dyDescent="0.3">
      <c r="A3676" t="s">
        <v>12</v>
      </c>
      <c r="B3676" t="s">
        <v>13</v>
      </c>
      <c r="C3676" t="s">
        <v>44</v>
      </c>
      <c r="D3676" t="s">
        <v>45</v>
      </c>
      <c r="F3676" t="s">
        <v>16</v>
      </c>
      <c r="G3676" s="4" t="s">
        <v>188</v>
      </c>
      <c r="H3676" t="s">
        <v>18</v>
      </c>
      <c r="I3676" t="s">
        <v>19</v>
      </c>
      <c r="J3676" t="s">
        <v>9233</v>
      </c>
      <c r="K3676" t="s">
        <v>10031</v>
      </c>
      <c r="L3676" t="s">
        <v>1734</v>
      </c>
      <c r="M3676" t="s">
        <v>10032</v>
      </c>
    </row>
    <row r="3677" spans="1:13" x14ac:dyDescent="0.3">
      <c r="A3677" t="s">
        <v>12</v>
      </c>
      <c r="B3677" t="s">
        <v>13</v>
      </c>
      <c r="C3677" t="s">
        <v>44</v>
      </c>
      <c r="D3677" t="s">
        <v>47</v>
      </c>
      <c r="F3677" t="s">
        <v>16</v>
      </c>
      <c r="G3677" s="4" t="s">
        <v>188</v>
      </c>
      <c r="H3677" t="s">
        <v>18</v>
      </c>
      <c r="I3677" t="s">
        <v>19</v>
      </c>
      <c r="J3677" t="s">
        <v>9233</v>
      </c>
      <c r="K3677" t="s">
        <v>10033</v>
      </c>
      <c r="L3677" t="s">
        <v>410</v>
      </c>
      <c r="M3677" t="s">
        <v>10034</v>
      </c>
    </row>
    <row r="3678" spans="1:13" x14ac:dyDescent="0.3">
      <c r="A3678" t="s">
        <v>12</v>
      </c>
      <c r="B3678" t="s">
        <v>13</v>
      </c>
      <c r="C3678" t="s">
        <v>44</v>
      </c>
      <c r="D3678" t="s">
        <v>831</v>
      </c>
      <c r="F3678" t="s">
        <v>16</v>
      </c>
      <c r="G3678" s="4" t="s">
        <v>188</v>
      </c>
      <c r="H3678" t="s">
        <v>18</v>
      </c>
      <c r="I3678" t="s">
        <v>19</v>
      </c>
      <c r="J3678" t="s">
        <v>9233</v>
      </c>
      <c r="K3678" t="s">
        <v>10035</v>
      </c>
      <c r="L3678" t="s">
        <v>332</v>
      </c>
      <c r="M3678" t="s">
        <v>10036</v>
      </c>
    </row>
    <row r="3679" spans="1:13" x14ac:dyDescent="0.3">
      <c r="A3679" t="s">
        <v>12</v>
      </c>
      <c r="B3679" t="s">
        <v>13</v>
      </c>
      <c r="C3679" t="s">
        <v>44</v>
      </c>
      <c r="D3679" t="s">
        <v>48</v>
      </c>
      <c r="F3679" t="s">
        <v>16</v>
      </c>
      <c r="G3679" s="4" t="s">
        <v>188</v>
      </c>
      <c r="H3679" t="s">
        <v>18</v>
      </c>
      <c r="I3679" t="s">
        <v>19</v>
      </c>
      <c r="J3679" t="s">
        <v>9233</v>
      </c>
      <c r="K3679" t="s">
        <v>10037</v>
      </c>
      <c r="L3679" t="s">
        <v>174</v>
      </c>
      <c r="M3679" t="s">
        <v>10038</v>
      </c>
    </row>
    <row r="3680" spans="1:13" x14ac:dyDescent="0.3">
      <c r="A3680" t="s">
        <v>12</v>
      </c>
      <c r="B3680" t="s">
        <v>13</v>
      </c>
      <c r="C3680" t="s">
        <v>44</v>
      </c>
      <c r="D3680" t="s">
        <v>50</v>
      </c>
      <c r="F3680" t="s">
        <v>16</v>
      </c>
      <c r="G3680" s="4" t="s">
        <v>188</v>
      </c>
      <c r="H3680" t="s">
        <v>18</v>
      </c>
      <c r="I3680" t="s">
        <v>19</v>
      </c>
      <c r="J3680" t="s">
        <v>9233</v>
      </c>
      <c r="K3680" t="s">
        <v>10039</v>
      </c>
      <c r="L3680" t="s">
        <v>4670</v>
      </c>
      <c r="M3680" t="s">
        <v>10040</v>
      </c>
    </row>
    <row r="3681" spans="1:13" x14ac:dyDescent="0.3">
      <c r="A3681" t="s">
        <v>12</v>
      </c>
      <c r="B3681" t="s">
        <v>13</v>
      </c>
      <c r="C3681" t="s">
        <v>833</v>
      </c>
      <c r="D3681" t="s">
        <v>834</v>
      </c>
      <c r="F3681" t="s">
        <v>16</v>
      </c>
      <c r="G3681" s="4" t="s">
        <v>188</v>
      </c>
      <c r="H3681" t="s">
        <v>18</v>
      </c>
      <c r="I3681" t="s">
        <v>19</v>
      </c>
      <c r="J3681" t="s">
        <v>9233</v>
      </c>
      <c r="K3681" t="s">
        <v>10041</v>
      </c>
      <c r="L3681" t="s">
        <v>10042</v>
      </c>
      <c r="M3681" t="s">
        <v>10043</v>
      </c>
    </row>
    <row r="3682" spans="1:13" x14ac:dyDescent="0.3">
      <c r="A3682" t="s">
        <v>12</v>
      </c>
      <c r="B3682" t="s">
        <v>13</v>
      </c>
      <c r="C3682" t="s">
        <v>833</v>
      </c>
      <c r="D3682" t="s">
        <v>836</v>
      </c>
      <c r="F3682" t="s">
        <v>16</v>
      </c>
      <c r="G3682" s="4" t="s">
        <v>188</v>
      </c>
      <c r="H3682" t="s">
        <v>18</v>
      </c>
      <c r="I3682" t="s">
        <v>19</v>
      </c>
      <c r="J3682" t="s">
        <v>9233</v>
      </c>
      <c r="K3682" t="s">
        <v>10044</v>
      </c>
      <c r="L3682" t="s">
        <v>3921</v>
      </c>
      <c r="M3682" t="s">
        <v>10045</v>
      </c>
    </row>
    <row r="3683" spans="1:13" x14ac:dyDescent="0.3">
      <c r="A3683" t="s">
        <v>12</v>
      </c>
      <c r="B3683" t="s">
        <v>13</v>
      </c>
      <c r="C3683" t="s">
        <v>833</v>
      </c>
      <c r="D3683" t="s">
        <v>1955</v>
      </c>
      <c r="F3683" t="s">
        <v>16</v>
      </c>
      <c r="G3683" s="4" t="s">
        <v>188</v>
      </c>
      <c r="H3683" t="s">
        <v>18</v>
      </c>
      <c r="I3683" t="s">
        <v>19</v>
      </c>
      <c r="J3683" t="s">
        <v>9233</v>
      </c>
      <c r="K3683" t="s">
        <v>10046</v>
      </c>
      <c r="L3683" t="s">
        <v>5386</v>
      </c>
      <c r="M3683" t="s">
        <v>10047</v>
      </c>
    </row>
    <row r="3684" spans="1:13" x14ac:dyDescent="0.3">
      <c r="B3684" t="s">
        <v>12</v>
      </c>
      <c r="C3684" t="s">
        <v>51</v>
      </c>
      <c r="D3684" t="s">
        <v>1956</v>
      </c>
      <c r="F3684" t="s">
        <v>16</v>
      </c>
      <c r="G3684" s="4" t="s">
        <v>188</v>
      </c>
      <c r="H3684" t="s">
        <v>18</v>
      </c>
      <c r="I3684" t="s">
        <v>19</v>
      </c>
      <c r="J3684" t="s">
        <v>9233</v>
      </c>
      <c r="K3684" t="s">
        <v>10048</v>
      </c>
      <c r="L3684" t="s">
        <v>2713</v>
      </c>
      <c r="M3684" t="s">
        <v>10049</v>
      </c>
    </row>
    <row r="3685" spans="1:13" x14ac:dyDescent="0.3">
      <c r="B3685" t="s">
        <v>12</v>
      </c>
      <c r="C3685" t="s">
        <v>51</v>
      </c>
      <c r="D3685" t="s">
        <v>838</v>
      </c>
      <c r="F3685" t="s">
        <v>16</v>
      </c>
      <c r="G3685" s="4" t="s">
        <v>188</v>
      </c>
      <c r="H3685" t="s">
        <v>18</v>
      </c>
      <c r="I3685" t="s">
        <v>19</v>
      </c>
      <c r="J3685" t="s">
        <v>9233</v>
      </c>
      <c r="K3685" t="s">
        <v>10050</v>
      </c>
      <c r="L3685" t="s">
        <v>10051</v>
      </c>
      <c r="M3685" t="s">
        <v>10052</v>
      </c>
    </row>
    <row r="3686" spans="1:13" x14ac:dyDescent="0.3">
      <c r="B3686" t="s">
        <v>12</v>
      </c>
      <c r="C3686" t="s">
        <v>51</v>
      </c>
      <c r="D3686" t="s">
        <v>52</v>
      </c>
      <c r="F3686" t="s">
        <v>16</v>
      </c>
      <c r="G3686" s="4" t="s">
        <v>188</v>
      </c>
      <c r="H3686" t="s">
        <v>18</v>
      </c>
      <c r="I3686" t="s">
        <v>19</v>
      </c>
      <c r="J3686" t="s">
        <v>9233</v>
      </c>
      <c r="K3686" t="s">
        <v>10053</v>
      </c>
      <c r="L3686" t="s">
        <v>9243</v>
      </c>
      <c r="M3686" t="s">
        <v>10054</v>
      </c>
    </row>
    <row r="3687" spans="1:13" x14ac:dyDescent="0.3">
      <c r="B3687" t="s">
        <v>12</v>
      </c>
      <c r="C3687" t="s">
        <v>51</v>
      </c>
      <c r="D3687" t="s">
        <v>54</v>
      </c>
      <c r="F3687" t="s">
        <v>16</v>
      </c>
      <c r="G3687" s="4" t="s">
        <v>188</v>
      </c>
      <c r="H3687" t="s">
        <v>18</v>
      </c>
      <c r="I3687" t="s">
        <v>19</v>
      </c>
      <c r="J3687" t="s">
        <v>9233</v>
      </c>
      <c r="K3687" t="s">
        <v>10055</v>
      </c>
      <c r="L3687" t="s">
        <v>1245</v>
      </c>
      <c r="M3687" t="s">
        <v>10056</v>
      </c>
    </row>
    <row r="3688" spans="1:13" x14ac:dyDescent="0.3">
      <c r="B3688" t="s">
        <v>12</v>
      </c>
      <c r="C3688" t="s">
        <v>51</v>
      </c>
      <c r="D3688" t="s">
        <v>841</v>
      </c>
      <c r="F3688" t="s">
        <v>16</v>
      </c>
      <c r="G3688" s="4" t="s">
        <v>188</v>
      </c>
      <c r="H3688" t="s">
        <v>18</v>
      </c>
      <c r="I3688" t="s">
        <v>19</v>
      </c>
      <c r="J3688" t="s">
        <v>9233</v>
      </c>
      <c r="K3688" t="s">
        <v>10057</v>
      </c>
      <c r="L3688" t="s">
        <v>907</v>
      </c>
      <c r="M3688" t="s">
        <v>10058</v>
      </c>
    </row>
    <row r="3689" spans="1:13" hidden="1" x14ac:dyDescent="0.3">
      <c r="A3689" t="s">
        <v>12</v>
      </c>
      <c r="B3689" t="s">
        <v>13</v>
      </c>
      <c r="C3689" t="s">
        <v>14</v>
      </c>
      <c r="D3689" t="s">
        <v>15</v>
      </c>
      <c r="G3689" s="3" t="s">
        <v>16</v>
      </c>
      <c r="H3689" t="s">
        <v>18</v>
      </c>
      <c r="I3689" t="s">
        <v>19</v>
      </c>
      <c r="J3689" t="s">
        <v>9233</v>
      </c>
      <c r="K3689" t="s">
        <v>10059</v>
      </c>
      <c r="L3689" t="s">
        <v>6431</v>
      </c>
      <c r="M3689" t="s">
        <v>10060</v>
      </c>
    </row>
    <row r="3690" spans="1:13" hidden="1" x14ac:dyDescent="0.3">
      <c r="A3690" t="s">
        <v>12</v>
      </c>
      <c r="B3690" t="s">
        <v>13</v>
      </c>
      <c r="C3690" t="s">
        <v>14</v>
      </c>
      <c r="D3690" t="s">
        <v>22</v>
      </c>
      <c r="G3690" s="3" t="s">
        <v>16</v>
      </c>
      <c r="H3690" t="s">
        <v>18</v>
      </c>
      <c r="I3690" t="s">
        <v>19</v>
      </c>
      <c r="J3690" t="s">
        <v>9233</v>
      </c>
      <c r="K3690" t="s">
        <v>10061</v>
      </c>
      <c r="L3690" t="s">
        <v>2710</v>
      </c>
      <c r="M3690" t="s">
        <v>10062</v>
      </c>
    </row>
    <row r="3691" spans="1:13" hidden="1" x14ac:dyDescent="0.3">
      <c r="A3691" t="s">
        <v>12</v>
      </c>
      <c r="B3691" t="s">
        <v>13</v>
      </c>
      <c r="C3691" t="s">
        <v>14</v>
      </c>
      <c r="D3691" t="s">
        <v>24</v>
      </c>
      <c r="G3691" s="3" t="s">
        <v>16</v>
      </c>
      <c r="H3691" t="s">
        <v>18</v>
      </c>
      <c r="I3691" t="s">
        <v>19</v>
      </c>
      <c r="J3691" t="s">
        <v>9233</v>
      </c>
      <c r="K3691" t="s">
        <v>10063</v>
      </c>
      <c r="L3691" t="s">
        <v>203</v>
      </c>
      <c r="M3691" t="s">
        <v>10064</v>
      </c>
    </row>
    <row r="3692" spans="1:13" hidden="1" x14ac:dyDescent="0.3">
      <c r="A3692" t="s">
        <v>12</v>
      </c>
      <c r="B3692" t="s">
        <v>13</v>
      </c>
      <c r="C3692" t="s">
        <v>14</v>
      </c>
      <c r="D3692" t="s">
        <v>26</v>
      </c>
      <c r="G3692" s="3" t="s">
        <v>16</v>
      </c>
      <c r="H3692" t="s">
        <v>18</v>
      </c>
      <c r="I3692" t="s">
        <v>19</v>
      </c>
      <c r="J3692" t="s">
        <v>9233</v>
      </c>
      <c r="K3692" t="s">
        <v>10065</v>
      </c>
      <c r="L3692" t="s">
        <v>152</v>
      </c>
      <c r="M3692" t="s">
        <v>10066</v>
      </c>
    </row>
    <row r="3693" spans="1:13" hidden="1" x14ac:dyDescent="0.3">
      <c r="A3693" t="s">
        <v>12</v>
      </c>
      <c r="B3693" t="s">
        <v>13</v>
      </c>
      <c r="C3693" t="s">
        <v>28</v>
      </c>
      <c r="D3693" t="s">
        <v>820</v>
      </c>
      <c r="G3693" s="3" t="s">
        <v>16</v>
      </c>
      <c r="H3693" t="s">
        <v>18</v>
      </c>
      <c r="I3693" t="s">
        <v>19</v>
      </c>
      <c r="J3693" t="s">
        <v>9233</v>
      </c>
      <c r="K3693" t="s">
        <v>10067</v>
      </c>
      <c r="L3693" t="s">
        <v>4325</v>
      </c>
      <c r="M3693" t="s">
        <v>10068</v>
      </c>
    </row>
    <row r="3694" spans="1:13" hidden="1" x14ac:dyDescent="0.3">
      <c r="A3694" t="s">
        <v>12</v>
      </c>
      <c r="B3694" t="s">
        <v>13</v>
      </c>
      <c r="C3694" t="s">
        <v>28</v>
      </c>
      <c r="D3694" t="s">
        <v>821</v>
      </c>
      <c r="G3694" s="3" t="s">
        <v>16</v>
      </c>
      <c r="H3694" t="s">
        <v>18</v>
      </c>
      <c r="I3694" t="s">
        <v>19</v>
      </c>
      <c r="J3694" t="s">
        <v>9233</v>
      </c>
      <c r="K3694" t="s">
        <v>10069</v>
      </c>
      <c r="L3694" t="s">
        <v>7390</v>
      </c>
      <c r="M3694" t="s">
        <v>10070</v>
      </c>
    </row>
    <row r="3695" spans="1:13" hidden="1" x14ac:dyDescent="0.3">
      <c r="A3695" t="s">
        <v>12</v>
      </c>
      <c r="B3695" t="s">
        <v>13</v>
      </c>
      <c r="C3695" t="s">
        <v>28</v>
      </c>
      <c r="D3695" t="s">
        <v>29</v>
      </c>
      <c r="G3695" s="3" t="s">
        <v>16</v>
      </c>
      <c r="H3695" t="s">
        <v>18</v>
      </c>
      <c r="I3695" t="s">
        <v>19</v>
      </c>
      <c r="J3695" t="s">
        <v>9233</v>
      </c>
      <c r="K3695" t="s">
        <v>10071</v>
      </c>
      <c r="L3695" t="s">
        <v>7381</v>
      </c>
      <c r="M3695" t="s">
        <v>10072</v>
      </c>
    </row>
    <row r="3696" spans="1:13" hidden="1" x14ac:dyDescent="0.3">
      <c r="A3696" t="s">
        <v>12</v>
      </c>
      <c r="B3696" t="s">
        <v>13</v>
      </c>
      <c r="C3696" t="s">
        <v>28</v>
      </c>
      <c r="D3696" t="s">
        <v>31</v>
      </c>
      <c r="G3696" s="3" t="s">
        <v>16</v>
      </c>
      <c r="H3696" t="s">
        <v>18</v>
      </c>
      <c r="I3696" t="s">
        <v>19</v>
      </c>
      <c r="J3696" t="s">
        <v>9233</v>
      </c>
      <c r="K3696" t="s">
        <v>10073</v>
      </c>
      <c r="L3696" t="s">
        <v>837</v>
      </c>
      <c r="M3696" t="s">
        <v>10074</v>
      </c>
    </row>
    <row r="3697" spans="1:13" hidden="1" x14ac:dyDescent="0.3">
      <c r="A3697" t="s">
        <v>12</v>
      </c>
      <c r="B3697" t="s">
        <v>13</v>
      </c>
      <c r="C3697" t="s">
        <v>33</v>
      </c>
      <c r="D3697" t="s">
        <v>823</v>
      </c>
      <c r="G3697" s="3" t="s">
        <v>16</v>
      </c>
      <c r="H3697" t="s">
        <v>18</v>
      </c>
      <c r="I3697" t="s">
        <v>19</v>
      </c>
      <c r="J3697" t="s">
        <v>9233</v>
      </c>
      <c r="K3697" t="s">
        <v>10075</v>
      </c>
      <c r="L3697" t="s">
        <v>7726</v>
      </c>
      <c r="M3697" t="s">
        <v>10076</v>
      </c>
    </row>
    <row r="3698" spans="1:13" hidden="1" x14ac:dyDescent="0.3">
      <c r="A3698" t="s">
        <v>12</v>
      </c>
      <c r="B3698" t="s">
        <v>13</v>
      </c>
      <c r="C3698" t="s">
        <v>33</v>
      </c>
      <c r="D3698" t="s">
        <v>34</v>
      </c>
      <c r="G3698" s="3" t="s">
        <v>16</v>
      </c>
      <c r="H3698" t="s">
        <v>18</v>
      </c>
      <c r="I3698" t="s">
        <v>19</v>
      </c>
      <c r="J3698" t="s">
        <v>9233</v>
      </c>
      <c r="K3698" t="s">
        <v>10077</v>
      </c>
      <c r="L3698" t="s">
        <v>150</v>
      </c>
      <c r="M3698" t="s">
        <v>10078</v>
      </c>
    </row>
    <row r="3699" spans="1:13" hidden="1" x14ac:dyDescent="0.3">
      <c r="A3699" t="s">
        <v>12</v>
      </c>
      <c r="B3699" t="s">
        <v>13</v>
      </c>
      <c r="C3699" t="s">
        <v>33</v>
      </c>
      <c r="D3699" t="s">
        <v>1947</v>
      </c>
      <c r="G3699" s="3" t="s">
        <v>16</v>
      </c>
      <c r="H3699" t="s">
        <v>18</v>
      </c>
      <c r="I3699" t="s">
        <v>19</v>
      </c>
      <c r="J3699" t="s">
        <v>9233</v>
      </c>
      <c r="K3699" t="s">
        <v>10079</v>
      </c>
      <c r="L3699" t="s">
        <v>1341</v>
      </c>
      <c r="M3699" t="s">
        <v>10080</v>
      </c>
    </row>
    <row r="3700" spans="1:13" hidden="1" x14ac:dyDescent="0.3">
      <c r="A3700" t="s">
        <v>12</v>
      </c>
      <c r="B3700" t="s">
        <v>13</v>
      </c>
      <c r="C3700" t="s">
        <v>33</v>
      </c>
      <c r="D3700" t="s">
        <v>36</v>
      </c>
      <c r="G3700" s="3" t="s">
        <v>16</v>
      </c>
      <c r="H3700" t="s">
        <v>18</v>
      </c>
      <c r="I3700" t="s">
        <v>19</v>
      </c>
      <c r="J3700" t="s">
        <v>9233</v>
      </c>
      <c r="K3700" t="s">
        <v>10081</v>
      </c>
      <c r="L3700" t="s">
        <v>7387</v>
      </c>
      <c r="M3700" t="s">
        <v>10082</v>
      </c>
    </row>
    <row r="3701" spans="1:13" hidden="1" x14ac:dyDescent="0.3">
      <c r="A3701" t="s">
        <v>12</v>
      </c>
      <c r="B3701" t="s">
        <v>13</v>
      </c>
      <c r="C3701" t="s">
        <v>33</v>
      </c>
      <c r="D3701" t="s">
        <v>1949</v>
      </c>
      <c r="G3701" s="3" t="s">
        <v>16</v>
      </c>
      <c r="H3701" t="s">
        <v>18</v>
      </c>
      <c r="I3701" t="s">
        <v>19</v>
      </c>
      <c r="J3701" t="s">
        <v>9233</v>
      </c>
      <c r="K3701" t="s">
        <v>10083</v>
      </c>
      <c r="L3701" t="s">
        <v>10084</v>
      </c>
      <c r="M3701" t="s">
        <v>10085</v>
      </c>
    </row>
    <row r="3702" spans="1:13" hidden="1" x14ac:dyDescent="0.3">
      <c r="A3702" t="s">
        <v>12</v>
      </c>
      <c r="B3702" t="s">
        <v>13</v>
      </c>
      <c r="C3702" t="s">
        <v>33</v>
      </c>
      <c r="D3702" t="s">
        <v>825</v>
      </c>
      <c r="G3702" s="3" t="s">
        <v>16</v>
      </c>
      <c r="H3702" t="s">
        <v>18</v>
      </c>
      <c r="I3702" t="s">
        <v>19</v>
      </c>
      <c r="J3702" t="s">
        <v>9233</v>
      </c>
      <c r="K3702" t="s">
        <v>10086</v>
      </c>
      <c r="L3702" t="s">
        <v>1752</v>
      </c>
      <c r="M3702" t="s">
        <v>10087</v>
      </c>
    </row>
    <row r="3703" spans="1:13" hidden="1" x14ac:dyDescent="0.3">
      <c r="A3703" t="s">
        <v>12</v>
      </c>
      <c r="B3703" t="s">
        <v>13</v>
      </c>
      <c r="C3703" t="s">
        <v>33</v>
      </c>
      <c r="D3703" t="s">
        <v>826</v>
      </c>
      <c r="G3703" s="3" t="s">
        <v>16</v>
      </c>
      <c r="H3703" t="s">
        <v>18</v>
      </c>
      <c r="I3703" t="s">
        <v>19</v>
      </c>
      <c r="J3703" t="s">
        <v>9233</v>
      </c>
      <c r="K3703" t="s">
        <v>10088</v>
      </c>
      <c r="L3703" t="s">
        <v>129</v>
      </c>
      <c r="M3703" t="s">
        <v>10089</v>
      </c>
    </row>
    <row r="3704" spans="1:13" hidden="1" x14ac:dyDescent="0.3">
      <c r="A3704" t="s">
        <v>12</v>
      </c>
      <c r="B3704" t="s">
        <v>13</v>
      </c>
      <c r="C3704" t="s">
        <v>33</v>
      </c>
      <c r="D3704" t="s">
        <v>827</v>
      </c>
      <c r="G3704" s="3" t="s">
        <v>16</v>
      </c>
      <c r="H3704" t="s">
        <v>18</v>
      </c>
      <c r="I3704" t="s">
        <v>19</v>
      </c>
      <c r="J3704" t="s">
        <v>9233</v>
      </c>
      <c r="K3704" t="s">
        <v>10090</v>
      </c>
      <c r="L3704" t="s">
        <v>3854</v>
      </c>
      <c r="M3704" t="s">
        <v>10091</v>
      </c>
    </row>
    <row r="3705" spans="1:13" hidden="1" x14ac:dyDescent="0.3">
      <c r="A3705" t="s">
        <v>12</v>
      </c>
      <c r="B3705" t="s">
        <v>13</v>
      </c>
      <c r="C3705" t="s">
        <v>38</v>
      </c>
      <c r="D3705" t="s">
        <v>39</v>
      </c>
      <c r="G3705" s="3" t="s">
        <v>16</v>
      </c>
      <c r="H3705" t="s">
        <v>18</v>
      </c>
      <c r="I3705" t="s">
        <v>19</v>
      </c>
      <c r="J3705" t="s">
        <v>9233</v>
      </c>
      <c r="K3705" t="s">
        <v>10092</v>
      </c>
      <c r="L3705" t="s">
        <v>4298</v>
      </c>
      <c r="M3705" t="s">
        <v>10093</v>
      </c>
    </row>
    <row r="3706" spans="1:13" hidden="1" x14ac:dyDescent="0.3">
      <c r="A3706" t="s">
        <v>12</v>
      </c>
      <c r="B3706" t="s">
        <v>13</v>
      </c>
      <c r="C3706" t="s">
        <v>38</v>
      </c>
      <c r="D3706" t="s">
        <v>40</v>
      </c>
      <c r="G3706" s="3" t="s">
        <v>16</v>
      </c>
      <c r="H3706" t="s">
        <v>18</v>
      </c>
      <c r="I3706" t="s">
        <v>19</v>
      </c>
      <c r="J3706" t="s">
        <v>9233</v>
      </c>
      <c r="K3706" t="s">
        <v>10094</v>
      </c>
      <c r="L3706" t="s">
        <v>946</v>
      </c>
      <c r="M3706" t="s">
        <v>10095</v>
      </c>
    </row>
    <row r="3707" spans="1:13" hidden="1" x14ac:dyDescent="0.3">
      <c r="A3707" t="s">
        <v>12</v>
      </c>
      <c r="B3707" t="s">
        <v>13</v>
      </c>
      <c r="C3707" t="s">
        <v>38</v>
      </c>
      <c r="D3707" t="s">
        <v>42</v>
      </c>
      <c r="G3707" s="3" t="s">
        <v>16</v>
      </c>
      <c r="H3707" t="s">
        <v>18</v>
      </c>
      <c r="I3707" t="s">
        <v>19</v>
      </c>
      <c r="J3707" t="s">
        <v>9233</v>
      </c>
      <c r="K3707" t="s">
        <v>10096</v>
      </c>
      <c r="L3707" t="s">
        <v>173</v>
      </c>
      <c r="M3707" t="s">
        <v>10097</v>
      </c>
    </row>
    <row r="3708" spans="1:13" hidden="1" x14ac:dyDescent="0.3">
      <c r="A3708" t="s">
        <v>12</v>
      </c>
      <c r="B3708" t="s">
        <v>13</v>
      </c>
      <c r="C3708" t="s">
        <v>38</v>
      </c>
      <c r="D3708" t="s">
        <v>43</v>
      </c>
      <c r="G3708" s="3" t="s">
        <v>16</v>
      </c>
      <c r="H3708" t="s">
        <v>18</v>
      </c>
      <c r="I3708" t="s">
        <v>19</v>
      </c>
      <c r="J3708" t="s">
        <v>9233</v>
      </c>
      <c r="K3708" t="s">
        <v>10098</v>
      </c>
      <c r="L3708" t="s">
        <v>872</v>
      </c>
      <c r="M3708" t="s">
        <v>10099</v>
      </c>
    </row>
    <row r="3709" spans="1:13" hidden="1" x14ac:dyDescent="0.3">
      <c r="A3709" t="s">
        <v>12</v>
      </c>
      <c r="B3709" t="s">
        <v>13</v>
      </c>
      <c r="C3709" t="s">
        <v>44</v>
      </c>
      <c r="D3709" t="s">
        <v>45</v>
      </c>
      <c r="G3709" s="3" t="s">
        <v>16</v>
      </c>
      <c r="H3709" t="s">
        <v>18</v>
      </c>
      <c r="I3709" t="s">
        <v>19</v>
      </c>
      <c r="J3709" t="s">
        <v>9233</v>
      </c>
      <c r="K3709" t="s">
        <v>10100</v>
      </c>
      <c r="L3709" t="s">
        <v>994</v>
      </c>
      <c r="M3709" t="s">
        <v>10101</v>
      </c>
    </row>
    <row r="3710" spans="1:13" hidden="1" x14ac:dyDescent="0.3">
      <c r="A3710" t="s">
        <v>12</v>
      </c>
      <c r="B3710" t="s">
        <v>13</v>
      </c>
      <c r="C3710" t="s">
        <v>44</v>
      </c>
      <c r="D3710" t="s">
        <v>47</v>
      </c>
      <c r="G3710" s="3" t="s">
        <v>16</v>
      </c>
      <c r="H3710" t="s">
        <v>18</v>
      </c>
      <c r="I3710" t="s">
        <v>19</v>
      </c>
      <c r="J3710" t="s">
        <v>9233</v>
      </c>
      <c r="K3710" t="s">
        <v>10102</v>
      </c>
      <c r="L3710" t="s">
        <v>781</v>
      </c>
      <c r="M3710" t="s">
        <v>10103</v>
      </c>
    </row>
    <row r="3711" spans="1:13" hidden="1" x14ac:dyDescent="0.3">
      <c r="A3711" t="s">
        <v>12</v>
      </c>
      <c r="B3711" t="s">
        <v>13</v>
      </c>
      <c r="C3711" t="s">
        <v>44</v>
      </c>
      <c r="D3711" t="s">
        <v>831</v>
      </c>
      <c r="G3711" s="3" t="s">
        <v>16</v>
      </c>
      <c r="H3711" t="s">
        <v>18</v>
      </c>
      <c r="I3711" t="s">
        <v>19</v>
      </c>
      <c r="J3711" t="s">
        <v>9233</v>
      </c>
      <c r="K3711" t="s">
        <v>10104</v>
      </c>
      <c r="L3711" t="s">
        <v>10105</v>
      </c>
      <c r="M3711" t="s">
        <v>10106</v>
      </c>
    </row>
    <row r="3712" spans="1:13" hidden="1" x14ac:dyDescent="0.3">
      <c r="A3712" t="s">
        <v>12</v>
      </c>
      <c r="B3712" t="s">
        <v>13</v>
      </c>
      <c r="C3712" t="s">
        <v>44</v>
      </c>
      <c r="D3712" t="s">
        <v>48</v>
      </c>
      <c r="G3712" s="3" t="s">
        <v>16</v>
      </c>
      <c r="H3712" t="s">
        <v>18</v>
      </c>
      <c r="I3712" t="s">
        <v>19</v>
      </c>
      <c r="J3712" t="s">
        <v>9233</v>
      </c>
      <c r="K3712" t="s">
        <v>10107</v>
      </c>
      <c r="L3712" t="s">
        <v>1495</v>
      </c>
      <c r="M3712" t="s">
        <v>10108</v>
      </c>
    </row>
    <row r="3713" spans="1:13" hidden="1" x14ac:dyDescent="0.3">
      <c r="A3713" t="s">
        <v>12</v>
      </c>
      <c r="B3713" t="s">
        <v>13</v>
      </c>
      <c r="C3713" t="s">
        <v>44</v>
      </c>
      <c r="D3713" t="s">
        <v>50</v>
      </c>
      <c r="G3713" s="3" t="s">
        <v>16</v>
      </c>
      <c r="H3713" t="s">
        <v>18</v>
      </c>
      <c r="I3713" t="s">
        <v>19</v>
      </c>
      <c r="J3713" t="s">
        <v>9233</v>
      </c>
      <c r="K3713" t="s">
        <v>10109</v>
      </c>
      <c r="L3713" t="s">
        <v>65</v>
      </c>
      <c r="M3713" t="s">
        <v>10110</v>
      </c>
    </row>
    <row r="3714" spans="1:13" hidden="1" x14ac:dyDescent="0.3">
      <c r="A3714" t="s">
        <v>12</v>
      </c>
      <c r="B3714" t="s">
        <v>13</v>
      </c>
      <c r="C3714" t="s">
        <v>833</v>
      </c>
      <c r="D3714" t="s">
        <v>834</v>
      </c>
      <c r="G3714" s="3" t="s">
        <v>16</v>
      </c>
      <c r="H3714" t="s">
        <v>18</v>
      </c>
      <c r="I3714" t="s">
        <v>19</v>
      </c>
      <c r="J3714" t="s">
        <v>9233</v>
      </c>
      <c r="K3714" t="s">
        <v>10111</v>
      </c>
      <c r="L3714" t="s">
        <v>10112</v>
      </c>
      <c r="M3714" t="s">
        <v>10113</v>
      </c>
    </row>
    <row r="3715" spans="1:13" hidden="1" x14ac:dyDescent="0.3">
      <c r="A3715" t="s">
        <v>12</v>
      </c>
      <c r="B3715" t="s">
        <v>13</v>
      </c>
      <c r="C3715" t="s">
        <v>833</v>
      </c>
      <c r="D3715" t="s">
        <v>836</v>
      </c>
      <c r="G3715" s="3" t="s">
        <v>16</v>
      </c>
      <c r="H3715" t="s">
        <v>18</v>
      </c>
      <c r="I3715" t="s">
        <v>19</v>
      </c>
      <c r="J3715" t="s">
        <v>9233</v>
      </c>
      <c r="K3715" t="s">
        <v>10114</v>
      </c>
      <c r="L3715" t="s">
        <v>6529</v>
      </c>
      <c r="M3715" t="s">
        <v>10115</v>
      </c>
    </row>
    <row r="3716" spans="1:13" hidden="1" x14ac:dyDescent="0.3">
      <c r="A3716" t="s">
        <v>12</v>
      </c>
      <c r="B3716" t="s">
        <v>13</v>
      </c>
      <c r="C3716" t="s">
        <v>833</v>
      </c>
      <c r="D3716" t="s">
        <v>1955</v>
      </c>
      <c r="G3716" s="3" t="s">
        <v>16</v>
      </c>
      <c r="H3716" t="s">
        <v>18</v>
      </c>
      <c r="I3716" t="s">
        <v>19</v>
      </c>
      <c r="J3716" t="s">
        <v>9233</v>
      </c>
      <c r="K3716" t="s">
        <v>10116</v>
      </c>
      <c r="L3716" t="s">
        <v>2030</v>
      </c>
      <c r="M3716" t="s">
        <v>10117</v>
      </c>
    </row>
    <row r="3717" spans="1:13" hidden="1" x14ac:dyDescent="0.3">
      <c r="B3717" t="s">
        <v>12</v>
      </c>
      <c r="C3717" t="s">
        <v>51</v>
      </c>
      <c r="D3717" t="s">
        <v>1956</v>
      </c>
      <c r="G3717" s="3" t="s">
        <v>16</v>
      </c>
      <c r="H3717" t="s">
        <v>18</v>
      </c>
      <c r="I3717" t="s">
        <v>19</v>
      </c>
      <c r="J3717" t="s">
        <v>9233</v>
      </c>
      <c r="K3717" t="s">
        <v>10118</v>
      </c>
      <c r="L3717" t="s">
        <v>7948</v>
      </c>
      <c r="M3717" t="s">
        <v>10119</v>
      </c>
    </row>
    <row r="3718" spans="1:13" hidden="1" x14ac:dyDescent="0.3">
      <c r="B3718" t="s">
        <v>12</v>
      </c>
      <c r="C3718" t="s">
        <v>51</v>
      </c>
      <c r="D3718" t="s">
        <v>838</v>
      </c>
      <c r="G3718" s="3" t="s">
        <v>16</v>
      </c>
      <c r="H3718" t="s">
        <v>18</v>
      </c>
      <c r="I3718" t="s">
        <v>19</v>
      </c>
      <c r="J3718" t="s">
        <v>9233</v>
      </c>
      <c r="K3718" t="s">
        <v>10120</v>
      </c>
      <c r="L3718" t="s">
        <v>4312</v>
      </c>
      <c r="M3718" t="s">
        <v>10121</v>
      </c>
    </row>
    <row r="3719" spans="1:13" hidden="1" x14ac:dyDescent="0.3">
      <c r="B3719" t="s">
        <v>12</v>
      </c>
      <c r="C3719" t="s">
        <v>51</v>
      </c>
      <c r="D3719" t="s">
        <v>52</v>
      </c>
      <c r="G3719" s="3" t="s">
        <v>16</v>
      </c>
      <c r="H3719" t="s">
        <v>18</v>
      </c>
      <c r="I3719" t="s">
        <v>19</v>
      </c>
      <c r="J3719" t="s">
        <v>9233</v>
      </c>
      <c r="K3719" t="s">
        <v>10122</v>
      </c>
      <c r="L3719" t="s">
        <v>223</v>
      </c>
      <c r="M3719" t="s">
        <v>10123</v>
      </c>
    </row>
    <row r="3720" spans="1:13" hidden="1" x14ac:dyDescent="0.3">
      <c r="B3720" t="s">
        <v>12</v>
      </c>
      <c r="C3720" t="s">
        <v>51</v>
      </c>
      <c r="D3720" t="s">
        <v>54</v>
      </c>
      <c r="G3720" s="3" t="s">
        <v>16</v>
      </c>
      <c r="H3720" t="s">
        <v>18</v>
      </c>
      <c r="I3720" t="s">
        <v>19</v>
      </c>
      <c r="J3720" t="s">
        <v>9233</v>
      </c>
      <c r="K3720" t="s">
        <v>10124</v>
      </c>
      <c r="L3720" t="s">
        <v>4360</v>
      </c>
      <c r="M3720" t="s">
        <v>10125</v>
      </c>
    </row>
    <row r="3721" spans="1:13" hidden="1" x14ac:dyDescent="0.3">
      <c r="B3721" t="s">
        <v>12</v>
      </c>
      <c r="C3721" t="s">
        <v>51</v>
      </c>
      <c r="D3721" t="s">
        <v>841</v>
      </c>
      <c r="G3721" s="3" t="s">
        <v>16</v>
      </c>
      <c r="H3721" t="s">
        <v>18</v>
      </c>
      <c r="I3721" t="s">
        <v>19</v>
      </c>
      <c r="J3721" t="s">
        <v>9233</v>
      </c>
      <c r="K3721" t="s">
        <v>10126</v>
      </c>
      <c r="L3721" t="s">
        <v>3164</v>
      </c>
      <c r="M3721" t="s">
        <v>10127</v>
      </c>
    </row>
    <row r="3722" spans="1:13" x14ac:dyDescent="0.3">
      <c r="A3722" t="s">
        <v>12</v>
      </c>
      <c r="B3722" t="s">
        <v>13</v>
      </c>
      <c r="C3722" t="s">
        <v>14</v>
      </c>
      <c r="D3722" t="s">
        <v>15</v>
      </c>
      <c r="F3722" t="s">
        <v>16</v>
      </c>
      <c r="G3722" s="2" t="s">
        <v>17</v>
      </c>
      <c r="H3722" t="s">
        <v>18</v>
      </c>
      <c r="I3722" t="s">
        <v>19</v>
      </c>
      <c r="J3722" t="s">
        <v>10128</v>
      </c>
      <c r="K3722" t="s">
        <v>10162</v>
      </c>
      <c r="L3722" t="s">
        <v>389</v>
      </c>
      <c r="M3722" t="s">
        <v>10163</v>
      </c>
    </row>
    <row r="3723" spans="1:13" x14ac:dyDescent="0.3">
      <c r="A3723" t="s">
        <v>12</v>
      </c>
      <c r="B3723" t="s">
        <v>13</v>
      </c>
      <c r="C3723" t="s">
        <v>14</v>
      </c>
      <c r="D3723" t="s">
        <v>22</v>
      </c>
      <c r="F3723" t="s">
        <v>16</v>
      </c>
      <c r="G3723" s="2" t="s">
        <v>17</v>
      </c>
      <c r="H3723" t="s">
        <v>18</v>
      </c>
      <c r="I3723" t="s">
        <v>19</v>
      </c>
      <c r="J3723" t="s">
        <v>10128</v>
      </c>
      <c r="K3723" t="s">
        <v>10164</v>
      </c>
      <c r="L3723" t="s">
        <v>10159</v>
      </c>
      <c r="M3723" t="s">
        <v>10165</v>
      </c>
    </row>
    <row r="3724" spans="1:13" x14ac:dyDescent="0.3">
      <c r="A3724" t="s">
        <v>12</v>
      </c>
      <c r="B3724" t="s">
        <v>13</v>
      </c>
      <c r="C3724" t="s">
        <v>14</v>
      </c>
      <c r="D3724" t="s">
        <v>24</v>
      </c>
      <c r="F3724" t="s">
        <v>16</v>
      </c>
      <c r="G3724" s="2" t="s">
        <v>17</v>
      </c>
      <c r="H3724" t="s">
        <v>18</v>
      </c>
      <c r="I3724" t="s">
        <v>19</v>
      </c>
      <c r="J3724" t="s">
        <v>10128</v>
      </c>
      <c r="K3724" t="s">
        <v>10166</v>
      </c>
      <c r="L3724" t="s">
        <v>1289</v>
      </c>
      <c r="M3724" t="s">
        <v>10167</v>
      </c>
    </row>
    <row r="3725" spans="1:13" x14ac:dyDescent="0.3">
      <c r="A3725" t="s">
        <v>12</v>
      </c>
      <c r="B3725" t="s">
        <v>13</v>
      </c>
      <c r="C3725" t="s">
        <v>14</v>
      </c>
      <c r="D3725" t="s">
        <v>26</v>
      </c>
      <c r="F3725" t="s">
        <v>16</v>
      </c>
      <c r="G3725" s="2" t="s">
        <v>17</v>
      </c>
      <c r="H3725" t="s">
        <v>18</v>
      </c>
      <c r="I3725" t="s">
        <v>19</v>
      </c>
      <c r="J3725" t="s">
        <v>10128</v>
      </c>
      <c r="K3725" t="s">
        <v>10168</v>
      </c>
      <c r="L3725" t="s">
        <v>6362</v>
      </c>
      <c r="M3725" t="s">
        <v>10169</v>
      </c>
    </row>
    <row r="3726" spans="1:13" x14ac:dyDescent="0.3">
      <c r="A3726" t="s">
        <v>12</v>
      </c>
      <c r="B3726" t="s">
        <v>13</v>
      </c>
      <c r="C3726" t="s">
        <v>28</v>
      </c>
      <c r="D3726" t="s">
        <v>820</v>
      </c>
      <c r="F3726" t="s">
        <v>16</v>
      </c>
      <c r="G3726" s="2" t="s">
        <v>17</v>
      </c>
      <c r="H3726" t="s">
        <v>18</v>
      </c>
      <c r="I3726" t="s">
        <v>19</v>
      </c>
      <c r="J3726" t="s">
        <v>10128</v>
      </c>
      <c r="K3726" t="s">
        <v>10170</v>
      </c>
      <c r="L3726" t="s">
        <v>3217</v>
      </c>
      <c r="M3726" t="s">
        <v>10171</v>
      </c>
    </row>
    <row r="3727" spans="1:13" x14ac:dyDescent="0.3">
      <c r="A3727" t="s">
        <v>12</v>
      </c>
      <c r="B3727" t="s">
        <v>13</v>
      </c>
      <c r="C3727" t="s">
        <v>28</v>
      </c>
      <c r="D3727" t="s">
        <v>821</v>
      </c>
      <c r="F3727" t="s">
        <v>16</v>
      </c>
      <c r="G3727" s="2" t="s">
        <v>17</v>
      </c>
      <c r="H3727" t="s">
        <v>18</v>
      </c>
      <c r="I3727" t="s">
        <v>19</v>
      </c>
      <c r="J3727" t="s">
        <v>10128</v>
      </c>
      <c r="K3727" t="s">
        <v>10172</v>
      </c>
      <c r="L3727" t="s">
        <v>1292</v>
      </c>
      <c r="M3727" t="s">
        <v>10173</v>
      </c>
    </row>
    <row r="3728" spans="1:13" x14ac:dyDescent="0.3">
      <c r="A3728" t="s">
        <v>12</v>
      </c>
      <c r="B3728" t="s">
        <v>13</v>
      </c>
      <c r="C3728" t="s">
        <v>28</v>
      </c>
      <c r="D3728" t="s">
        <v>29</v>
      </c>
      <c r="F3728" t="s">
        <v>16</v>
      </c>
      <c r="G3728" s="2" t="s">
        <v>17</v>
      </c>
      <c r="H3728" t="s">
        <v>18</v>
      </c>
      <c r="I3728" t="s">
        <v>19</v>
      </c>
      <c r="J3728" t="s">
        <v>10128</v>
      </c>
      <c r="K3728" t="s">
        <v>10174</v>
      </c>
      <c r="L3728" t="s">
        <v>3250</v>
      </c>
      <c r="M3728" t="s">
        <v>10175</v>
      </c>
    </row>
    <row r="3729" spans="1:13" x14ac:dyDescent="0.3">
      <c r="A3729" t="s">
        <v>12</v>
      </c>
      <c r="B3729" t="s">
        <v>13</v>
      </c>
      <c r="C3729" t="s">
        <v>28</v>
      </c>
      <c r="D3729" t="s">
        <v>31</v>
      </c>
      <c r="F3729" t="s">
        <v>16</v>
      </c>
      <c r="G3729" s="2" t="s">
        <v>17</v>
      </c>
      <c r="H3729" t="s">
        <v>18</v>
      </c>
      <c r="I3729" t="s">
        <v>19</v>
      </c>
      <c r="J3729" t="s">
        <v>10128</v>
      </c>
      <c r="K3729" t="s">
        <v>10176</v>
      </c>
      <c r="L3729" t="s">
        <v>10177</v>
      </c>
      <c r="M3729" t="s">
        <v>10178</v>
      </c>
    </row>
    <row r="3730" spans="1:13" x14ac:dyDescent="0.3">
      <c r="A3730" t="s">
        <v>12</v>
      </c>
      <c r="B3730" t="s">
        <v>13</v>
      </c>
      <c r="C3730" t="s">
        <v>33</v>
      </c>
      <c r="D3730" t="s">
        <v>823</v>
      </c>
      <c r="F3730" t="s">
        <v>16</v>
      </c>
      <c r="G3730" s="2" t="s">
        <v>17</v>
      </c>
      <c r="H3730" t="s">
        <v>18</v>
      </c>
      <c r="I3730" t="s">
        <v>19</v>
      </c>
      <c r="J3730" t="s">
        <v>10128</v>
      </c>
      <c r="K3730" t="s">
        <v>10179</v>
      </c>
      <c r="L3730" t="s">
        <v>6099</v>
      </c>
      <c r="M3730" t="s">
        <v>10180</v>
      </c>
    </row>
    <row r="3731" spans="1:13" x14ac:dyDescent="0.3">
      <c r="A3731" t="s">
        <v>12</v>
      </c>
      <c r="B3731" t="s">
        <v>13</v>
      </c>
      <c r="C3731" t="s">
        <v>33</v>
      </c>
      <c r="D3731" t="s">
        <v>34</v>
      </c>
      <c r="F3731" t="s">
        <v>16</v>
      </c>
      <c r="G3731" s="2" t="s">
        <v>17</v>
      </c>
      <c r="H3731" t="s">
        <v>18</v>
      </c>
      <c r="I3731" t="s">
        <v>19</v>
      </c>
      <c r="J3731" t="s">
        <v>10128</v>
      </c>
      <c r="K3731" t="s">
        <v>10181</v>
      </c>
      <c r="L3731" t="s">
        <v>1974</v>
      </c>
      <c r="M3731" t="s">
        <v>10182</v>
      </c>
    </row>
    <row r="3732" spans="1:13" x14ac:dyDescent="0.3">
      <c r="A3732" t="s">
        <v>12</v>
      </c>
      <c r="B3732" t="s">
        <v>13</v>
      </c>
      <c r="C3732" t="s">
        <v>33</v>
      </c>
      <c r="D3732" t="s">
        <v>1947</v>
      </c>
      <c r="F3732" t="s">
        <v>16</v>
      </c>
      <c r="G3732" s="2" t="s">
        <v>17</v>
      </c>
      <c r="H3732" t="s">
        <v>18</v>
      </c>
      <c r="I3732" t="s">
        <v>19</v>
      </c>
      <c r="J3732" t="s">
        <v>10128</v>
      </c>
      <c r="K3732" t="s">
        <v>10183</v>
      </c>
      <c r="L3732" t="s">
        <v>5368</v>
      </c>
      <c r="M3732" t="s">
        <v>10184</v>
      </c>
    </row>
    <row r="3733" spans="1:13" x14ac:dyDescent="0.3">
      <c r="A3733" t="s">
        <v>12</v>
      </c>
      <c r="B3733" t="s">
        <v>13</v>
      </c>
      <c r="C3733" t="s">
        <v>33</v>
      </c>
      <c r="D3733" t="s">
        <v>36</v>
      </c>
      <c r="F3733" t="s">
        <v>16</v>
      </c>
      <c r="G3733" s="2" t="s">
        <v>17</v>
      </c>
      <c r="H3733" t="s">
        <v>18</v>
      </c>
      <c r="I3733" t="s">
        <v>19</v>
      </c>
      <c r="J3733" t="s">
        <v>10128</v>
      </c>
      <c r="K3733" t="s">
        <v>10185</v>
      </c>
      <c r="L3733" t="s">
        <v>158</v>
      </c>
      <c r="M3733" t="s">
        <v>10186</v>
      </c>
    </row>
    <row r="3734" spans="1:13" x14ac:dyDescent="0.3">
      <c r="A3734" t="s">
        <v>12</v>
      </c>
      <c r="B3734" t="s">
        <v>13</v>
      </c>
      <c r="C3734" t="s">
        <v>33</v>
      </c>
      <c r="D3734" t="s">
        <v>1949</v>
      </c>
      <c r="F3734" t="s">
        <v>16</v>
      </c>
      <c r="G3734" s="2" t="s">
        <v>17</v>
      </c>
      <c r="H3734" t="s">
        <v>18</v>
      </c>
      <c r="I3734" t="s">
        <v>19</v>
      </c>
      <c r="J3734" t="s">
        <v>10128</v>
      </c>
      <c r="K3734" t="s">
        <v>10187</v>
      </c>
      <c r="L3734" t="s">
        <v>10138</v>
      </c>
      <c r="M3734" t="s">
        <v>10188</v>
      </c>
    </row>
    <row r="3735" spans="1:13" x14ac:dyDescent="0.3">
      <c r="A3735" t="s">
        <v>12</v>
      </c>
      <c r="B3735" t="s">
        <v>13</v>
      </c>
      <c r="C3735" t="s">
        <v>33</v>
      </c>
      <c r="D3735" t="s">
        <v>825</v>
      </c>
      <c r="F3735" t="s">
        <v>16</v>
      </c>
      <c r="G3735" s="2" t="s">
        <v>17</v>
      </c>
      <c r="H3735" t="s">
        <v>18</v>
      </c>
      <c r="I3735" t="s">
        <v>19</v>
      </c>
      <c r="J3735" t="s">
        <v>10128</v>
      </c>
      <c r="K3735" t="s">
        <v>10189</v>
      </c>
      <c r="L3735" t="s">
        <v>9240</v>
      </c>
      <c r="M3735" t="s">
        <v>10190</v>
      </c>
    </row>
    <row r="3736" spans="1:13" x14ac:dyDescent="0.3">
      <c r="A3736" t="s">
        <v>12</v>
      </c>
      <c r="B3736" t="s">
        <v>13</v>
      </c>
      <c r="C3736" t="s">
        <v>33</v>
      </c>
      <c r="D3736" t="s">
        <v>826</v>
      </c>
      <c r="F3736" t="s">
        <v>16</v>
      </c>
      <c r="G3736" s="2" t="s">
        <v>17</v>
      </c>
      <c r="H3736" t="s">
        <v>18</v>
      </c>
      <c r="I3736" t="s">
        <v>19</v>
      </c>
      <c r="J3736" t="s">
        <v>10128</v>
      </c>
      <c r="K3736" t="s">
        <v>10191</v>
      </c>
      <c r="L3736" t="s">
        <v>533</v>
      </c>
      <c r="M3736" t="s">
        <v>10192</v>
      </c>
    </row>
    <row r="3737" spans="1:13" x14ac:dyDescent="0.3">
      <c r="A3737" t="s">
        <v>12</v>
      </c>
      <c r="B3737" t="s">
        <v>13</v>
      </c>
      <c r="C3737" t="s">
        <v>33</v>
      </c>
      <c r="D3737" t="s">
        <v>827</v>
      </c>
      <c r="F3737" t="s">
        <v>16</v>
      </c>
      <c r="G3737" s="2" t="s">
        <v>17</v>
      </c>
      <c r="H3737" t="s">
        <v>18</v>
      </c>
      <c r="I3737" t="s">
        <v>19</v>
      </c>
      <c r="J3737" t="s">
        <v>10128</v>
      </c>
      <c r="K3737" t="s">
        <v>10193</v>
      </c>
      <c r="L3737" t="s">
        <v>1990</v>
      </c>
      <c r="M3737" t="s">
        <v>10194</v>
      </c>
    </row>
    <row r="3738" spans="1:13" x14ac:dyDescent="0.3">
      <c r="A3738" t="s">
        <v>12</v>
      </c>
      <c r="B3738" t="s">
        <v>13</v>
      </c>
      <c r="C3738" t="s">
        <v>38</v>
      </c>
      <c r="D3738" t="s">
        <v>39</v>
      </c>
      <c r="F3738" t="s">
        <v>16</v>
      </c>
      <c r="G3738" s="2" t="s">
        <v>17</v>
      </c>
      <c r="H3738" t="s">
        <v>18</v>
      </c>
      <c r="I3738" t="s">
        <v>19</v>
      </c>
      <c r="J3738" t="s">
        <v>10128</v>
      </c>
      <c r="K3738" t="s">
        <v>10195</v>
      </c>
      <c r="L3738" t="s">
        <v>154</v>
      </c>
      <c r="M3738" t="s">
        <v>10196</v>
      </c>
    </row>
    <row r="3739" spans="1:13" x14ac:dyDescent="0.3">
      <c r="A3739" t="s">
        <v>12</v>
      </c>
      <c r="B3739" t="s">
        <v>13</v>
      </c>
      <c r="C3739" t="s">
        <v>38</v>
      </c>
      <c r="D3739" t="s">
        <v>40</v>
      </c>
      <c r="F3739" t="s">
        <v>16</v>
      </c>
      <c r="G3739" s="2" t="s">
        <v>17</v>
      </c>
      <c r="H3739" t="s">
        <v>18</v>
      </c>
      <c r="I3739" t="s">
        <v>19</v>
      </c>
      <c r="J3739" t="s">
        <v>10128</v>
      </c>
      <c r="K3739" t="s">
        <v>10197</v>
      </c>
      <c r="L3739" t="s">
        <v>1228</v>
      </c>
      <c r="M3739" t="s">
        <v>10198</v>
      </c>
    </row>
    <row r="3740" spans="1:13" x14ac:dyDescent="0.3">
      <c r="A3740" t="s">
        <v>12</v>
      </c>
      <c r="B3740" t="s">
        <v>13</v>
      </c>
      <c r="C3740" t="s">
        <v>38</v>
      </c>
      <c r="D3740" t="s">
        <v>42</v>
      </c>
      <c r="F3740" t="s">
        <v>16</v>
      </c>
      <c r="G3740" s="2" t="s">
        <v>17</v>
      </c>
      <c r="H3740" t="s">
        <v>18</v>
      </c>
      <c r="I3740" t="s">
        <v>19</v>
      </c>
      <c r="J3740" t="s">
        <v>10128</v>
      </c>
      <c r="K3740" t="s">
        <v>10199</v>
      </c>
      <c r="L3740" t="s">
        <v>1102</v>
      </c>
      <c r="M3740" t="s">
        <v>10200</v>
      </c>
    </row>
    <row r="3741" spans="1:13" x14ac:dyDescent="0.3">
      <c r="A3741" t="s">
        <v>12</v>
      </c>
      <c r="B3741" t="s">
        <v>13</v>
      </c>
      <c r="C3741" t="s">
        <v>38</v>
      </c>
      <c r="D3741" t="s">
        <v>43</v>
      </c>
      <c r="F3741" t="s">
        <v>16</v>
      </c>
      <c r="G3741" s="2" t="s">
        <v>17</v>
      </c>
      <c r="H3741" t="s">
        <v>18</v>
      </c>
      <c r="I3741" t="s">
        <v>19</v>
      </c>
      <c r="J3741" t="s">
        <v>10128</v>
      </c>
      <c r="K3741" t="s">
        <v>10201</v>
      </c>
      <c r="L3741" t="s">
        <v>2375</v>
      </c>
      <c r="M3741" t="s">
        <v>10202</v>
      </c>
    </row>
    <row r="3742" spans="1:13" x14ac:dyDescent="0.3">
      <c r="A3742" t="s">
        <v>12</v>
      </c>
      <c r="B3742" t="s">
        <v>13</v>
      </c>
      <c r="C3742" t="s">
        <v>44</v>
      </c>
      <c r="D3742" t="s">
        <v>45</v>
      </c>
      <c r="F3742" t="s">
        <v>16</v>
      </c>
      <c r="G3742" s="2" t="s">
        <v>17</v>
      </c>
      <c r="H3742" t="s">
        <v>18</v>
      </c>
      <c r="I3742" t="s">
        <v>19</v>
      </c>
      <c r="J3742" t="s">
        <v>10128</v>
      </c>
      <c r="K3742" t="s">
        <v>10203</v>
      </c>
      <c r="L3742" t="s">
        <v>5077</v>
      </c>
      <c r="M3742" t="s">
        <v>10204</v>
      </c>
    </row>
    <row r="3743" spans="1:13" x14ac:dyDescent="0.3">
      <c r="A3743" t="s">
        <v>12</v>
      </c>
      <c r="B3743" t="s">
        <v>13</v>
      </c>
      <c r="C3743" t="s">
        <v>44</v>
      </c>
      <c r="D3743" t="s">
        <v>47</v>
      </c>
      <c r="F3743" t="s">
        <v>16</v>
      </c>
      <c r="G3743" s="2" t="s">
        <v>17</v>
      </c>
      <c r="H3743" t="s">
        <v>18</v>
      </c>
      <c r="I3743" t="s">
        <v>19</v>
      </c>
      <c r="J3743" t="s">
        <v>10128</v>
      </c>
      <c r="K3743" t="s">
        <v>10205</v>
      </c>
      <c r="L3743" t="s">
        <v>10129</v>
      </c>
      <c r="M3743" t="s">
        <v>10206</v>
      </c>
    </row>
    <row r="3744" spans="1:13" x14ac:dyDescent="0.3">
      <c r="A3744" t="s">
        <v>12</v>
      </c>
      <c r="B3744" t="s">
        <v>13</v>
      </c>
      <c r="C3744" t="s">
        <v>44</v>
      </c>
      <c r="D3744" t="s">
        <v>831</v>
      </c>
      <c r="F3744" t="s">
        <v>16</v>
      </c>
      <c r="G3744" s="2" t="s">
        <v>17</v>
      </c>
      <c r="H3744" t="s">
        <v>18</v>
      </c>
      <c r="I3744" t="s">
        <v>19</v>
      </c>
      <c r="J3744" t="s">
        <v>10128</v>
      </c>
      <c r="K3744" t="s">
        <v>10207</v>
      </c>
      <c r="L3744" t="s">
        <v>98</v>
      </c>
      <c r="M3744" t="s">
        <v>10208</v>
      </c>
    </row>
    <row r="3745" spans="1:13" x14ac:dyDescent="0.3">
      <c r="A3745" t="s">
        <v>12</v>
      </c>
      <c r="B3745" t="s">
        <v>13</v>
      </c>
      <c r="C3745" t="s">
        <v>44</v>
      </c>
      <c r="D3745" t="s">
        <v>48</v>
      </c>
      <c r="F3745" t="s">
        <v>16</v>
      </c>
      <c r="G3745" s="2" t="s">
        <v>17</v>
      </c>
      <c r="H3745" t="s">
        <v>18</v>
      </c>
      <c r="I3745" t="s">
        <v>19</v>
      </c>
      <c r="J3745" t="s">
        <v>10128</v>
      </c>
      <c r="K3745" t="s">
        <v>10209</v>
      </c>
      <c r="L3745" t="s">
        <v>10210</v>
      </c>
      <c r="M3745" t="s">
        <v>10211</v>
      </c>
    </row>
    <row r="3746" spans="1:13" x14ac:dyDescent="0.3">
      <c r="A3746" t="s">
        <v>12</v>
      </c>
      <c r="B3746" t="s">
        <v>13</v>
      </c>
      <c r="C3746" t="s">
        <v>44</v>
      </c>
      <c r="D3746" t="s">
        <v>50</v>
      </c>
      <c r="F3746" t="s">
        <v>16</v>
      </c>
      <c r="G3746" s="2" t="s">
        <v>17</v>
      </c>
      <c r="H3746" t="s">
        <v>18</v>
      </c>
      <c r="I3746" t="s">
        <v>19</v>
      </c>
      <c r="J3746" t="s">
        <v>10128</v>
      </c>
      <c r="K3746" t="s">
        <v>10212</v>
      </c>
      <c r="L3746" t="s">
        <v>808</v>
      </c>
      <c r="M3746" t="s">
        <v>10213</v>
      </c>
    </row>
    <row r="3747" spans="1:13" x14ac:dyDescent="0.3">
      <c r="A3747" t="s">
        <v>12</v>
      </c>
      <c r="B3747" t="s">
        <v>13</v>
      </c>
      <c r="C3747" t="s">
        <v>833</v>
      </c>
      <c r="D3747" t="s">
        <v>834</v>
      </c>
      <c r="F3747" t="s">
        <v>16</v>
      </c>
      <c r="G3747" s="2" t="s">
        <v>17</v>
      </c>
      <c r="H3747" t="s">
        <v>18</v>
      </c>
      <c r="I3747" t="s">
        <v>19</v>
      </c>
      <c r="J3747" t="s">
        <v>10128</v>
      </c>
      <c r="K3747" t="s">
        <v>10214</v>
      </c>
      <c r="L3747" t="s">
        <v>10215</v>
      </c>
      <c r="M3747" t="s">
        <v>10216</v>
      </c>
    </row>
    <row r="3748" spans="1:13" x14ac:dyDescent="0.3">
      <c r="A3748" t="s">
        <v>12</v>
      </c>
      <c r="B3748" t="s">
        <v>13</v>
      </c>
      <c r="C3748" t="s">
        <v>833</v>
      </c>
      <c r="D3748" t="s">
        <v>836</v>
      </c>
      <c r="F3748" t="s">
        <v>16</v>
      </c>
      <c r="G3748" s="2" t="s">
        <v>17</v>
      </c>
      <c r="H3748" t="s">
        <v>18</v>
      </c>
      <c r="I3748" t="s">
        <v>19</v>
      </c>
      <c r="J3748" t="s">
        <v>10128</v>
      </c>
      <c r="K3748" t="s">
        <v>10217</v>
      </c>
      <c r="L3748" t="s">
        <v>10218</v>
      </c>
      <c r="M3748" t="s">
        <v>10219</v>
      </c>
    </row>
    <row r="3749" spans="1:13" x14ac:dyDescent="0.3">
      <c r="A3749" t="s">
        <v>12</v>
      </c>
      <c r="B3749" t="s">
        <v>13</v>
      </c>
      <c r="C3749" t="s">
        <v>833</v>
      </c>
      <c r="D3749" t="s">
        <v>1955</v>
      </c>
      <c r="F3749" t="s">
        <v>16</v>
      </c>
      <c r="G3749" s="2" t="s">
        <v>17</v>
      </c>
      <c r="H3749" t="s">
        <v>18</v>
      </c>
      <c r="I3749" t="s">
        <v>19</v>
      </c>
      <c r="J3749" t="s">
        <v>10128</v>
      </c>
      <c r="K3749" t="s">
        <v>10220</v>
      </c>
      <c r="L3749" t="s">
        <v>1152</v>
      </c>
      <c r="M3749" t="s">
        <v>10221</v>
      </c>
    </row>
    <row r="3750" spans="1:13" x14ac:dyDescent="0.3">
      <c r="B3750" t="s">
        <v>12</v>
      </c>
      <c r="C3750" t="s">
        <v>51</v>
      </c>
      <c r="D3750" t="s">
        <v>1956</v>
      </c>
      <c r="F3750" t="s">
        <v>16</v>
      </c>
      <c r="G3750" s="2" t="s">
        <v>17</v>
      </c>
      <c r="H3750" t="s">
        <v>18</v>
      </c>
      <c r="I3750" t="s">
        <v>19</v>
      </c>
      <c r="J3750" t="s">
        <v>10128</v>
      </c>
      <c r="K3750" t="s">
        <v>10222</v>
      </c>
      <c r="L3750" t="s">
        <v>8313</v>
      </c>
      <c r="M3750" t="s">
        <v>10223</v>
      </c>
    </row>
    <row r="3751" spans="1:13" x14ac:dyDescent="0.3">
      <c r="B3751" t="s">
        <v>12</v>
      </c>
      <c r="C3751" t="s">
        <v>51</v>
      </c>
      <c r="D3751" t="s">
        <v>838</v>
      </c>
      <c r="F3751" t="s">
        <v>16</v>
      </c>
      <c r="G3751" s="2" t="s">
        <v>17</v>
      </c>
      <c r="H3751" t="s">
        <v>18</v>
      </c>
      <c r="I3751" t="s">
        <v>19</v>
      </c>
      <c r="J3751" t="s">
        <v>10128</v>
      </c>
      <c r="K3751" t="s">
        <v>10224</v>
      </c>
      <c r="L3751" t="s">
        <v>5394</v>
      </c>
      <c r="M3751" t="s">
        <v>10225</v>
      </c>
    </row>
    <row r="3752" spans="1:13" x14ac:dyDescent="0.3">
      <c r="B3752" t="s">
        <v>12</v>
      </c>
      <c r="C3752" t="s">
        <v>51</v>
      </c>
      <c r="D3752" t="s">
        <v>52</v>
      </c>
      <c r="F3752" t="s">
        <v>16</v>
      </c>
      <c r="G3752" s="2" t="s">
        <v>17</v>
      </c>
      <c r="H3752" t="s">
        <v>18</v>
      </c>
      <c r="I3752" t="s">
        <v>19</v>
      </c>
      <c r="J3752" t="s">
        <v>10128</v>
      </c>
      <c r="K3752" t="s">
        <v>10226</v>
      </c>
      <c r="L3752" t="s">
        <v>4291</v>
      </c>
      <c r="M3752" t="s">
        <v>10227</v>
      </c>
    </row>
    <row r="3753" spans="1:13" x14ac:dyDescent="0.3">
      <c r="B3753" t="s">
        <v>12</v>
      </c>
      <c r="C3753" t="s">
        <v>51</v>
      </c>
      <c r="D3753" t="s">
        <v>54</v>
      </c>
      <c r="F3753" t="s">
        <v>16</v>
      </c>
      <c r="G3753" s="2" t="s">
        <v>17</v>
      </c>
      <c r="H3753" t="s">
        <v>18</v>
      </c>
      <c r="I3753" t="s">
        <v>19</v>
      </c>
      <c r="J3753" t="s">
        <v>10128</v>
      </c>
      <c r="K3753" t="s">
        <v>10228</v>
      </c>
      <c r="L3753" t="s">
        <v>2030</v>
      </c>
      <c r="M3753" t="s">
        <v>10229</v>
      </c>
    </row>
    <row r="3754" spans="1:13" x14ac:dyDescent="0.3">
      <c r="B3754" t="s">
        <v>12</v>
      </c>
      <c r="C3754" t="s">
        <v>51</v>
      </c>
      <c r="D3754" t="s">
        <v>841</v>
      </c>
      <c r="F3754" t="s">
        <v>16</v>
      </c>
      <c r="G3754" s="2" t="s">
        <v>17</v>
      </c>
      <c r="H3754" t="s">
        <v>18</v>
      </c>
      <c r="I3754" t="s">
        <v>19</v>
      </c>
      <c r="J3754" t="s">
        <v>10128</v>
      </c>
      <c r="K3754" t="s">
        <v>10230</v>
      </c>
      <c r="L3754" t="s">
        <v>117</v>
      </c>
      <c r="M3754" t="s">
        <v>10231</v>
      </c>
    </row>
    <row r="3755" spans="1:13" x14ac:dyDescent="0.3">
      <c r="A3755" t="s">
        <v>12</v>
      </c>
      <c r="B3755" t="s">
        <v>13</v>
      </c>
      <c r="C3755" t="s">
        <v>14</v>
      </c>
      <c r="D3755" t="s">
        <v>15</v>
      </c>
      <c r="F3755" t="s">
        <v>16</v>
      </c>
      <c r="G3755" s="1" t="s">
        <v>56</v>
      </c>
      <c r="H3755" t="s">
        <v>18</v>
      </c>
      <c r="I3755" t="s">
        <v>19</v>
      </c>
      <c r="J3755" t="s">
        <v>10128</v>
      </c>
      <c r="K3755" t="s">
        <v>10232</v>
      </c>
      <c r="L3755" t="s">
        <v>1607</v>
      </c>
      <c r="M3755" t="s">
        <v>10233</v>
      </c>
    </row>
    <row r="3756" spans="1:13" x14ac:dyDescent="0.3">
      <c r="A3756" t="s">
        <v>12</v>
      </c>
      <c r="B3756" t="s">
        <v>13</v>
      </c>
      <c r="C3756" t="s">
        <v>14</v>
      </c>
      <c r="D3756" t="s">
        <v>22</v>
      </c>
      <c r="F3756" t="s">
        <v>16</v>
      </c>
      <c r="G3756" s="1" t="s">
        <v>56</v>
      </c>
      <c r="H3756" t="s">
        <v>18</v>
      </c>
      <c r="I3756" t="s">
        <v>19</v>
      </c>
      <c r="J3756" t="s">
        <v>10128</v>
      </c>
      <c r="K3756" t="s">
        <v>10234</v>
      </c>
      <c r="L3756" t="s">
        <v>8866</v>
      </c>
      <c r="M3756" t="s">
        <v>10235</v>
      </c>
    </row>
    <row r="3757" spans="1:13" x14ac:dyDescent="0.3">
      <c r="A3757" t="s">
        <v>12</v>
      </c>
      <c r="B3757" t="s">
        <v>13</v>
      </c>
      <c r="C3757" t="s">
        <v>14</v>
      </c>
      <c r="D3757" t="s">
        <v>24</v>
      </c>
      <c r="F3757" t="s">
        <v>16</v>
      </c>
      <c r="G3757" s="1" t="s">
        <v>56</v>
      </c>
      <c r="H3757" t="s">
        <v>18</v>
      </c>
      <c r="I3757" t="s">
        <v>19</v>
      </c>
      <c r="J3757" t="s">
        <v>10128</v>
      </c>
      <c r="K3757" t="s">
        <v>10236</v>
      </c>
      <c r="L3757" t="s">
        <v>867</v>
      </c>
      <c r="M3757" t="s">
        <v>10237</v>
      </c>
    </row>
    <row r="3758" spans="1:13" x14ac:dyDescent="0.3">
      <c r="A3758" t="s">
        <v>12</v>
      </c>
      <c r="B3758" t="s">
        <v>13</v>
      </c>
      <c r="C3758" t="s">
        <v>14</v>
      </c>
      <c r="D3758" t="s">
        <v>26</v>
      </c>
      <c r="F3758" t="s">
        <v>16</v>
      </c>
      <c r="G3758" s="1" t="s">
        <v>56</v>
      </c>
      <c r="H3758" t="s">
        <v>18</v>
      </c>
      <c r="I3758" t="s">
        <v>19</v>
      </c>
      <c r="J3758" t="s">
        <v>10128</v>
      </c>
      <c r="K3758" t="s">
        <v>10238</v>
      </c>
      <c r="L3758" t="s">
        <v>10239</v>
      </c>
      <c r="M3758" t="s">
        <v>10240</v>
      </c>
    </row>
    <row r="3759" spans="1:13" x14ac:dyDescent="0.3">
      <c r="A3759" t="s">
        <v>12</v>
      </c>
      <c r="B3759" t="s">
        <v>13</v>
      </c>
      <c r="C3759" t="s">
        <v>28</v>
      </c>
      <c r="D3759" t="s">
        <v>820</v>
      </c>
      <c r="F3759" t="s">
        <v>16</v>
      </c>
      <c r="G3759" s="1" t="s">
        <v>56</v>
      </c>
      <c r="H3759" t="s">
        <v>18</v>
      </c>
      <c r="I3759" t="s">
        <v>19</v>
      </c>
      <c r="J3759" t="s">
        <v>10128</v>
      </c>
      <c r="K3759" t="s">
        <v>10241</v>
      </c>
      <c r="L3759" t="s">
        <v>574</v>
      </c>
      <c r="M3759" t="s">
        <v>10242</v>
      </c>
    </row>
    <row r="3760" spans="1:13" x14ac:dyDescent="0.3">
      <c r="A3760" t="s">
        <v>12</v>
      </c>
      <c r="B3760" t="s">
        <v>13</v>
      </c>
      <c r="C3760" t="s">
        <v>28</v>
      </c>
      <c r="D3760" t="s">
        <v>821</v>
      </c>
      <c r="F3760" t="s">
        <v>16</v>
      </c>
      <c r="G3760" s="1" t="s">
        <v>56</v>
      </c>
      <c r="H3760" t="s">
        <v>18</v>
      </c>
      <c r="I3760" t="s">
        <v>19</v>
      </c>
      <c r="J3760" t="s">
        <v>10128</v>
      </c>
      <c r="K3760" t="s">
        <v>10243</v>
      </c>
      <c r="L3760" t="s">
        <v>8335</v>
      </c>
      <c r="M3760" t="s">
        <v>10244</v>
      </c>
    </row>
    <row r="3761" spans="1:13" x14ac:dyDescent="0.3">
      <c r="A3761" t="s">
        <v>12</v>
      </c>
      <c r="B3761" t="s">
        <v>13</v>
      </c>
      <c r="C3761" t="s">
        <v>28</v>
      </c>
      <c r="D3761" t="s">
        <v>29</v>
      </c>
      <c r="F3761" t="s">
        <v>16</v>
      </c>
      <c r="G3761" s="1" t="s">
        <v>56</v>
      </c>
      <c r="H3761" t="s">
        <v>18</v>
      </c>
      <c r="I3761" t="s">
        <v>19</v>
      </c>
      <c r="J3761" t="s">
        <v>10128</v>
      </c>
      <c r="K3761" t="s">
        <v>10245</v>
      </c>
      <c r="L3761" t="s">
        <v>2046</v>
      </c>
      <c r="M3761" t="s">
        <v>10246</v>
      </c>
    </row>
    <row r="3762" spans="1:13" x14ac:dyDescent="0.3">
      <c r="A3762" t="s">
        <v>12</v>
      </c>
      <c r="B3762" t="s">
        <v>13</v>
      </c>
      <c r="C3762" t="s">
        <v>28</v>
      </c>
      <c r="D3762" t="s">
        <v>31</v>
      </c>
      <c r="F3762" t="s">
        <v>16</v>
      </c>
      <c r="G3762" s="1" t="s">
        <v>56</v>
      </c>
      <c r="H3762" t="s">
        <v>18</v>
      </c>
      <c r="I3762" t="s">
        <v>19</v>
      </c>
      <c r="J3762" t="s">
        <v>10128</v>
      </c>
      <c r="K3762" t="s">
        <v>10247</v>
      </c>
      <c r="L3762" t="s">
        <v>69</v>
      </c>
      <c r="M3762" t="s">
        <v>10248</v>
      </c>
    </row>
    <row r="3763" spans="1:13" x14ac:dyDescent="0.3">
      <c r="A3763" t="s">
        <v>12</v>
      </c>
      <c r="B3763" t="s">
        <v>13</v>
      </c>
      <c r="C3763" t="s">
        <v>33</v>
      </c>
      <c r="D3763" t="s">
        <v>823</v>
      </c>
      <c r="F3763" t="s">
        <v>16</v>
      </c>
      <c r="G3763" s="1" t="s">
        <v>56</v>
      </c>
      <c r="H3763" t="s">
        <v>18</v>
      </c>
      <c r="I3763" t="s">
        <v>19</v>
      </c>
      <c r="J3763" t="s">
        <v>10128</v>
      </c>
      <c r="K3763" t="s">
        <v>10249</v>
      </c>
      <c r="L3763" t="s">
        <v>8320</v>
      </c>
      <c r="M3763" t="s">
        <v>10250</v>
      </c>
    </row>
    <row r="3764" spans="1:13" x14ac:dyDescent="0.3">
      <c r="A3764" t="s">
        <v>12</v>
      </c>
      <c r="B3764" t="s">
        <v>13</v>
      </c>
      <c r="C3764" t="s">
        <v>33</v>
      </c>
      <c r="D3764" t="s">
        <v>34</v>
      </c>
      <c r="F3764" t="s">
        <v>16</v>
      </c>
      <c r="G3764" s="1" t="s">
        <v>56</v>
      </c>
      <c r="H3764" t="s">
        <v>18</v>
      </c>
      <c r="I3764" t="s">
        <v>19</v>
      </c>
      <c r="J3764" t="s">
        <v>10128</v>
      </c>
      <c r="K3764" t="s">
        <v>10251</v>
      </c>
      <c r="L3764" t="s">
        <v>1592</v>
      </c>
      <c r="M3764" t="s">
        <v>10252</v>
      </c>
    </row>
    <row r="3765" spans="1:13" x14ac:dyDescent="0.3">
      <c r="A3765" t="s">
        <v>12</v>
      </c>
      <c r="B3765" t="s">
        <v>13</v>
      </c>
      <c r="C3765" t="s">
        <v>33</v>
      </c>
      <c r="D3765" t="s">
        <v>1947</v>
      </c>
      <c r="F3765" t="s">
        <v>16</v>
      </c>
      <c r="G3765" s="1" t="s">
        <v>56</v>
      </c>
      <c r="H3765" t="s">
        <v>18</v>
      </c>
      <c r="I3765" t="s">
        <v>19</v>
      </c>
      <c r="J3765" t="s">
        <v>10128</v>
      </c>
      <c r="K3765" t="s">
        <v>10253</v>
      </c>
      <c r="L3765" t="s">
        <v>2597</v>
      </c>
      <c r="M3765" t="s">
        <v>10254</v>
      </c>
    </row>
    <row r="3766" spans="1:13" x14ac:dyDescent="0.3">
      <c r="A3766" t="s">
        <v>12</v>
      </c>
      <c r="B3766" t="s">
        <v>13</v>
      </c>
      <c r="C3766" t="s">
        <v>33</v>
      </c>
      <c r="D3766" t="s">
        <v>36</v>
      </c>
      <c r="F3766" t="s">
        <v>16</v>
      </c>
      <c r="G3766" s="1" t="s">
        <v>56</v>
      </c>
      <c r="H3766" t="s">
        <v>18</v>
      </c>
      <c r="I3766" t="s">
        <v>19</v>
      </c>
      <c r="J3766" t="s">
        <v>10128</v>
      </c>
      <c r="K3766" t="s">
        <v>10255</v>
      </c>
      <c r="L3766" t="s">
        <v>677</v>
      </c>
      <c r="M3766" t="s">
        <v>10256</v>
      </c>
    </row>
    <row r="3767" spans="1:13" x14ac:dyDescent="0.3">
      <c r="A3767" t="s">
        <v>12</v>
      </c>
      <c r="B3767" t="s">
        <v>13</v>
      </c>
      <c r="C3767" t="s">
        <v>33</v>
      </c>
      <c r="D3767" t="s">
        <v>1949</v>
      </c>
      <c r="F3767" t="s">
        <v>16</v>
      </c>
      <c r="G3767" s="1" t="s">
        <v>56</v>
      </c>
      <c r="H3767" t="s">
        <v>18</v>
      </c>
      <c r="I3767" t="s">
        <v>19</v>
      </c>
      <c r="J3767" t="s">
        <v>10128</v>
      </c>
      <c r="K3767" t="s">
        <v>10257</v>
      </c>
      <c r="L3767" t="s">
        <v>7364</v>
      </c>
      <c r="M3767" t="s">
        <v>10258</v>
      </c>
    </row>
    <row r="3768" spans="1:13" x14ac:dyDescent="0.3">
      <c r="A3768" t="s">
        <v>12</v>
      </c>
      <c r="B3768" t="s">
        <v>13</v>
      </c>
      <c r="C3768" t="s">
        <v>33</v>
      </c>
      <c r="D3768" t="s">
        <v>825</v>
      </c>
      <c r="F3768" t="s">
        <v>16</v>
      </c>
      <c r="G3768" s="1" t="s">
        <v>56</v>
      </c>
      <c r="H3768" t="s">
        <v>18</v>
      </c>
      <c r="I3768" t="s">
        <v>19</v>
      </c>
      <c r="J3768" t="s">
        <v>10128</v>
      </c>
      <c r="K3768" t="s">
        <v>10259</v>
      </c>
      <c r="L3768" t="s">
        <v>1062</v>
      </c>
      <c r="M3768" t="s">
        <v>10260</v>
      </c>
    </row>
    <row r="3769" spans="1:13" x14ac:dyDescent="0.3">
      <c r="A3769" t="s">
        <v>12</v>
      </c>
      <c r="B3769" t="s">
        <v>13</v>
      </c>
      <c r="C3769" t="s">
        <v>33</v>
      </c>
      <c r="D3769" t="s">
        <v>826</v>
      </c>
      <c r="F3769" t="s">
        <v>16</v>
      </c>
      <c r="G3769" s="1" t="s">
        <v>56</v>
      </c>
      <c r="H3769" t="s">
        <v>18</v>
      </c>
      <c r="I3769" t="s">
        <v>19</v>
      </c>
      <c r="J3769" t="s">
        <v>10128</v>
      </c>
      <c r="K3769" t="s">
        <v>10261</v>
      </c>
      <c r="L3769" t="s">
        <v>121</v>
      </c>
      <c r="M3769" t="s">
        <v>10262</v>
      </c>
    </row>
    <row r="3770" spans="1:13" x14ac:dyDescent="0.3">
      <c r="A3770" t="s">
        <v>12</v>
      </c>
      <c r="B3770" t="s">
        <v>13</v>
      </c>
      <c r="C3770" t="s">
        <v>33</v>
      </c>
      <c r="D3770" t="s">
        <v>827</v>
      </c>
      <c r="F3770" t="s">
        <v>16</v>
      </c>
      <c r="G3770" s="1" t="s">
        <v>56</v>
      </c>
      <c r="H3770" t="s">
        <v>18</v>
      </c>
      <c r="I3770" t="s">
        <v>19</v>
      </c>
      <c r="J3770" t="s">
        <v>10128</v>
      </c>
      <c r="K3770" t="s">
        <v>10263</v>
      </c>
      <c r="L3770" t="s">
        <v>916</v>
      </c>
      <c r="M3770" t="s">
        <v>10264</v>
      </c>
    </row>
    <row r="3771" spans="1:13" x14ac:dyDescent="0.3">
      <c r="A3771" t="s">
        <v>12</v>
      </c>
      <c r="B3771" t="s">
        <v>13</v>
      </c>
      <c r="C3771" t="s">
        <v>38</v>
      </c>
      <c r="D3771" t="s">
        <v>39</v>
      </c>
      <c r="F3771" t="s">
        <v>16</v>
      </c>
      <c r="G3771" s="1" t="s">
        <v>56</v>
      </c>
      <c r="H3771" t="s">
        <v>18</v>
      </c>
      <c r="I3771" t="s">
        <v>19</v>
      </c>
      <c r="J3771" t="s">
        <v>10128</v>
      </c>
      <c r="K3771" t="s">
        <v>10265</v>
      </c>
      <c r="L3771" t="s">
        <v>968</v>
      </c>
      <c r="M3771" t="s">
        <v>10266</v>
      </c>
    </row>
    <row r="3772" spans="1:13" x14ac:dyDescent="0.3">
      <c r="A3772" t="s">
        <v>12</v>
      </c>
      <c r="B3772" t="s">
        <v>13</v>
      </c>
      <c r="C3772" t="s">
        <v>38</v>
      </c>
      <c r="D3772" t="s">
        <v>40</v>
      </c>
      <c r="F3772" t="s">
        <v>16</v>
      </c>
      <c r="G3772" s="1" t="s">
        <v>56</v>
      </c>
      <c r="H3772" t="s">
        <v>18</v>
      </c>
      <c r="I3772" t="s">
        <v>19</v>
      </c>
      <c r="J3772" t="s">
        <v>10128</v>
      </c>
      <c r="K3772" t="s">
        <v>10267</v>
      </c>
      <c r="L3772" t="s">
        <v>5119</v>
      </c>
      <c r="M3772" t="s">
        <v>10268</v>
      </c>
    </row>
    <row r="3773" spans="1:13" x14ac:dyDescent="0.3">
      <c r="A3773" t="s">
        <v>12</v>
      </c>
      <c r="B3773" t="s">
        <v>13</v>
      </c>
      <c r="C3773" t="s">
        <v>38</v>
      </c>
      <c r="D3773" t="s">
        <v>42</v>
      </c>
      <c r="F3773" t="s">
        <v>16</v>
      </c>
      <c r="G3773" s="1" t="s">
        <v>56</v>
      </c>
      <c r="H3773" t="s">
        <v>18</v>
      </c>
      <c r="I3773" t="s">
        <v>19</v>
      </c>
      <c r="J3773" t="s">
        <v>10128</v>
      </c>
      <c r="K3773" t="s">
        <v>10269</v>
      </c>
      <c r="L3773" t="s">
        <v>97</v>
      </c>
      <c r="M3773" t="s">
        <v>10270</v>
      </c>
    </row>
    <row r="3774" spans="1:13" x14ac:dyDescent="0.3">
      <c r="A3774" t="s">
        <v>12</v>
      </c>
      <c r="B3774" t="s">
        <v>13</v>
      </c>
      <c r="C3774" t="s">
        <v>38</v>
      </c>
      <c r="D3774" t="s">
        <v>43</v>
      </c>
      <c r="F3774" t="s">
        <v>16</v>
      </c>
      <c r="G3774" s="1" t="s">
        <v>56</v>
      </c>
      <c r="H3774" t="s">
        <v>18</v>
      </c>
      <c r="I3774" t="s">
        <v>19</v>
      </c>
      <c r="J3774" t="s">
        <v>10128</v>
      </c>
      <c r="K3774" t="s">
        <v>10271</v>
      </c>
      <c r="L3774" t="s">
        <v>10142</v>
      </c>
      <c r="M3774" t="s">
        <v>10272</v>
      </c>
    </row>
    <row r="3775" spans="1:13" x14ac:dyDescent="0.3">
      <c r="A3775" t="s">
        <v>12</v>
      </c>
      <c r="B3775" t="s">
        <v>13</v>
      </c>
      <c r="C3775" t="s">
        <v>44</v>
      </c>
      <c r="D3775" t="s">
        <v>45</v>
      </c>
      <c r="F3775" t="s">
        <v>16</v>
      </c>
      <c r="G3775" s="1" t="s">
        <v>56</v>
      </c>
      <c r="H3775" t="s">
        <v>18</v>
      </c>
      <c r="I3775" t="s">
        <v>19</v>
      </c>
      <c r="J3775" t="s">
        <v>10128</v>
      </c>
      <c r="K3775" t="s">
        <v>10273</v>
      </c>
      <c r="L3775" t="s">
        <v>320</v>
      </c>
      <c r="M3775" t="s">
        <v>10274</v>
      </c>
    </row>
    <row r="3776" spans="1:13" x14ac:dyDescent="0.3">
      <c r="A3776" t="s">
        <v>12</v>
      </c>
      <c r="B3776" t="s">
        <v>13</v>
      </c>
      <c r="C3776" t="s">
        <v>44</v>
      </c>
      <c r="D3776" t="s">
        <v>47</v>
      </c>
      <c r="F3776" t="s">
        <v>16</v>
      </c>
      <c r="G3776" s="1" t="s">
        <v>56</v>
      </c>
      <c r="H3776" t="s">
        <v>18</v>
      </c>
      <c r="I3776" t="s">
        <v>19</v>
      </c>
      <c r="J3776" t="s">
        <v>10128</v>
      </c>
      <c r="K3776" t="s">
        <v>10275</v>
      </c>
      <c r="L3776" t="s">
        <v>5336</v>
      </c>
      <c r="M3776" t="s">
        <v>10276</v>
      </c>
    </row>
    <row r="3777" spans="1:13" x14ac:dyDescent="0.3">
      <c r="A3777" t="s">
        <v>12</v>
      </c>
      <c r="B3777" t="s">
        <v>13</v>
      </c>
      <c r="C3777" t="s">
        <v>44</v>
      </c>
      <c r="D3777" t="s">
        <v>831</v>
      </c>
      <c r="F3777" t="s">
        <v>16</v>
      </c>
      <c r="G3777" s="1" t="s">
        <v>56</v>
      </c>
      <c r="H3777" t="s">
        <v>18</v>
      </c>
      <c r="I3777" t="s">
        <v>19</v>
      </c>
      <c r="J3777" t="s">
        <v>10128</v>
      </c>
      <c r="K3777" t="s">
        <v>10277</v>
      </c>
      <c r="L3777" t="s">
        <v>2852</v>
      </c>
      <c r="M3777" t="s">
        <v>10278</v>
      </c>
    </row>
    <row r="3778" spans="1:13" x14ac:dyDescent="0.3">
      <c r="A3778" t="s">
        <v>12</v>
      </c>
      <c r="B3778" t="s">
        <v>13</v>
      </c>
      <c r="C3778" t="s">
        <v>44</v>
      </c>
      <c r="D3778" t="s">
        <v>48</v>
      </c>
      <c r="F3778" t="s">
        <v>16</v>
      </c>
      <c r="G3778" s="1" t="s">
        <v>56</v>
      </c>
      <c r="H3778" t="s">
        <v>18</v>
      </c>
      <c r="I3778" t="s">
        <v>19</v>
      </c>
      <c r="J3778" t="s">
        <v>10128</v>
      </c>
      <c r="K3778" t="s">
        <v>10279</v>
      </c>
      <c r="L3778" t="s">
        <v>4342</v>
      </c>
      <c r="M3778" t="s">
        <v>10280</v>
      </c>
    </row>
    <row r="3779" spans="1:13" x14ac:dyDescent="0.3">
      <c r="A3779" t="s">
        <v>12</v>
      </c>
      <c r="B3779" t="s">
        <v>13</v>
      </c>
      <c r="C3779" t="s">
        <v>44</v>
      </c>
      <c r="D3779" t="s">
        <v>50</v>
      </c>
      <c r="F3779" t="s">
        <v>16</v>
      </c>
      <c r="G3779" s="1" t="s">
        <v>56</v>
      </c>
      <c r="H3779" t="s">
        <v>18</v>
      </c>
      <c r="I3779" t="s">
        <v>19</v>
      </c>
      <c r="J3779" t="s">
        <v>10128</v>
      </c>
      <c r="K3779" t="s">
        <v>10281</v>
      </c>
      <c r="L3779" t="s">
        <v>4313</v>
      </c>
      <c r="M3779" t="s">
        <v>10282</v>
      </c>
    </row>
    <row r="3780" spans="1:13" x14ac:dyDescent="0.3">
      <c r="A3780" t="s">
        <v>12</v>
      </c>
      <c r="B3780" t="s">
        <v>13</v>
      </c>
      <c r="C3780" t="s">
        <v>833</v>
      </c>
      <c r="D3780" t="s">
        <v>834</v>
      </c>
      <c r="F3780" t="s">
        <v>16</v>
      </c>
      <c r="G3780" s="1" t="s">
        <v>56</v>
      </c>
      <c r="H3780" t="s">
        <v>18</v>
      </c>
      <c r="I3780" t="s">
        <v>19</v>
      </c>
      <c r="J3780" t="s">
        <v>10128</v>
      </c>
      <c r="K3780" t="s">
        <v>10283</v>
      </c>
      <c r="L3780" t="s">
        <v>6007</v>
      </c>
      <c r="M3780" t="s">
        <v>10284</v>
      </c>
    </row>
    <row r="3781" spans="1:13" x14ac:dyDescent="0.3">
      <c r="A3781" t="s">
        <v>12</v>
      </c>
      <c r="B3781" t="s">
        <v>13</v>
      </c>
      <c r="C3781" t="s">
        <v>833</v>
      </c>
      <c r="D3781" t="s">
        <v>836</v>
      </c>
      <c r="F3781" t="s">
        <v>16</v>
      </c>
      <c r="G3781" s="1" t="s">
        <v>56</v>
      </c>
      <c r="H3781" t="s">
        <v>18</v>
      </c>
      <c r="I3781" t="s">
        <v>19</v>
      </c>
      <c r="J3781" t="s">
        <v>10128</v>
      </c>
      <c r="K3781" t="s">
        <v>10285</v>
      </c>
      <c r="L3781" t="s">
        <v>1575</v>
      </c>
      <c r="M3781" t="s">
        <v>10286</v>
      </c>
    </row>
    <row r="3782" spans="1:13" x14ac:dyDescent="0.3">
      <c r="A3782" t="s">
        <v>12</v>
      </c>
      <c r="B3782" t="s">
        <v>13</v>
      </c>
      <c r="C3782" t="s">
        <v>833</v>
      </c>
      <c r="D3782" t="s">
        <v>1955</v>
      </c>
      <c r="F3782" t="s">
        <v>16</v>
      </c>
      <c r="G3782" s="1" t="s">
        <v>56</v>
      </c>
      <c r="H3782" t="s">
        <v>18</v>
      </c>
      <c r="I3782" t="s">
        <v>19</v>
      </c>
      <c r="J3782" t="s">
        <v>10128</v>
      </c>
      <c r="K3782" t="s">
        <v>10287</v>
      </c>
      <c r="L3782" t="s">
        <v>79</v>
      </c>
      <c r="M3782" t="s">
        <v>10288</v>
      </c>
    </row>
    <row r="3783" spans="1:13" x14ac:dyDescent="0.3">
      <c r="B3783" t="s">
        <v>12</v>
      </c>
      <c r="C3783" t="s">
        <v>51</v>
      </c>
      <c r="D3783" t="s">
        <v>1956</v>
      </c>
      <c r="F3783" t="s">
        <v>16</v>
      </c>
      <c r="G3783" s="1" t="s">
        <v>56</v>
      </c>
      <c r="H3783" t="s">
        <v>18</v>
      </c>
      <c r="I3783" t="s">
        <v>19</v>
      </c>
      <c r="J3783" t="s">
        <v>10128</v>
      </c>
      <c r="K3783" t="s">
        <v>10289</v>
      </c>
      <c r="L3783" t="s">
        <v>509</v>
      </c>
      <c r="M3783" t="s">
        <v>10290</v>
      </c>
    </row>
    <row r="3784" spans="1:13" x14ac:dyDescent="0.3">
      <c r="B3784" t="s">
        <v>12</v>
      </c>
      <c r="C3784" t="s">
        <v>51</v>
      </c>
      <c r="D3784" t="s">
        <v>838</v>
      </c>
      <c r="F3784" t="s">
        <v>16</v>
      </c>
      <c r="G3784" s="1" t="s">
        <v>56</v>
      </c>
      <c r="H3784" t="s">
        <v>18</v>
      </c>
      <c r="I3784" t="s">
        <v>19</v>
      </c>
      <c r="J3784" t="s">
        <v>10128</v>
      </c>
      <c r="K3784" t="s">
        <v>10291</v>
      </c>
      <c r="L3784" t="s">
        <v>5313</v>
      </c>
      <c r="M3784" t="s">
        <v>10292</v>
      </c>
    </row>
    <row r="3785" spans="1:13" x14ac:dyDescent="0.3">
      <c r="B3785" t="s">
        <v>12</v>
      </c>
      <c r="C3785" t="s">
        <v>51</v>
      </c>
      <c r="D3785" t="s">
        <v>52</v>
      </c>
      <c r="F3785" t="s">
        <v>16</v>
      </c>
      <c r="G3785" s="1" t="s">
        <v>56</v>
      </c>
      <c r="H3785" t="s">
        <v>18</v>
      </c>
      <c r="I3785" t="s">
        <v>19</v>
      </c>
      <c r="J3785" t="s">
        <v>10128</v>
      </c>
      <c r="K3785" t="s">
        <v>10293</v>
      </c>
      <c r="L3785" t="s">
        <v>5370</v>
      </c>
      <c r="M3785" t="s">
        <v>10294</v>
      </c>
    </row>
    <row r="3786" spans="1:13" x14ac:dyDescent="0.3">
      <c r="B3786" t="s">
        <v>12</v>
      </c>
      <c r="C3786" t="s">
        <v>51</v>
      </c>
      <c r="D3786" t="s">
        <v>54</v>
      </c>
      <c r="F3786" t="s">
        <v>16</v>
      </c>
      <c r="G3786" s="1" t="s">
        <v>56</v>
      </c>
      <c r="H3786" t="s">
        <v>18</v>
      </c>
      <c r="I3786" t="s">
        <v>19</v>
      </c>
      <c r="J3786" t="s">
        <v>10128</v>
      </c>
      <c r="K3786" t="s">
        <v>10295</v>
      </c>
      <c r="L3786" t="s">
        <v>6414</v>
      </c>
      <c r="M3786" t="s">
        <v>10296</v>
      </c>
    </row>
    <row r="3787" spans="1:13" x14ac:dyDescent="0.3">
      <c r="B3787" t="s">
        <v>12</v>
      </c>
      <c r="C3787" t="s">
        <v>51</v>
      </c>
      <c r="D3787" t="s">
        <v>841</v>
      </c>
      <c r="F3787" t="s">
        <v>16</v>
      </c>
      <c r="G3787" s="1" t="s">
        <v>56</v>
      </c>
      <c r="H3787" t="s">
        <v>18</v>
      </c>
      <c r="I3787" t="s">
        <v>19</v>
      </c>
      <c r="J3787" t="s">
        <v>10128</v>
      </c>
      <c r="K3787" t="s">
        <v>10297</v>
      </c>
      <c r="L3787" t="s">
        <v>8332</v>
      </c>
      <c r="M3787" t="s">
        <v>10298</v>
      </c>
    </row>
    <row r="3788" spans="1:13" x14ac:dyDescent="0.3">
      <c r="A3788" t="s">
        <v>12</v>
      </c>
      <c r="B3788" t="s">
        <v>13</v>
      </c>
      <c r="C3788" t="s">
        <v>14</v>
      </c>
      <c r="D3788" t="s">
        <v>15</v>
      </c>
      <c r="F3788" t="s">
        <v>16</v>
      </c>
      <c r="G3788" s="1" t="s">
        <v>73</v>
      </c>
      <c r="H3788" t="s">
        <v>18</v>
      </c>
      <c r="I3788" t="s">
        <v>19</v>
      </c>
      <c r="J3788" t="s">
        <v>10128</v>
      </c>
      <c r="K3788" t="s">
        <v>10299</v>
      </c>
      <c r="L3788" t="s">
        <v>7386</v>
      </c>
      <c r="M3788" t="s">
        <v>10300</v>
      </c>
    </row>
    <row r="3789" spans="1:13" x14ac:dyDescent="0.3">
      <c r="A3789" t="s">
        <v>12</v>
      </c>
      <c r="B3789" t="s">
        <v>13</v>
      </c>
      <c r="C3789" t="s">
        <v>14</v>
      </c>
      <c r="D3789" t="s">
        <v>22</v>
      </c>
      <c r="F3789" t="s">
        <v>16</v>
      </c>
      <c r="G3789" s="1" t="s">
        <v>73</v>
      </c>
      <c r="H3789" t="s">
        <v>18</v>
      </c>
      <c r="I3789" t="s">
        <v>19</v>
      </c>
      <c r="J3789" t="s">
        <v>10128</v>
      </c>
      <c r="K3789" t="s">
        <v>10301</v>
      </c>
      <c r="L3789" t="s">
        <v>6353</v>
      </c>
      <c r="M3789" t="s">
        <v>10302</v>
      </c>
    </row>
    <row r="3790" spans="1:13" x14ac:dyDescent="0.3">
      <c r="A3790" t="s">
        <v>12</v>
      </c>
      <c r="B3790" t="s">
        <v>13</v>
      </c>
      <c r="C3790" t="s">
        <v>14</v>
      </c>
      <c r="D3790" t="s">
        <v>24</v>
      </c>
      <c r="F3790" t="s">
        <v>16</v>
      </c>
      <c r="G3790" s="1" t="s">
        <v>73</v>
      </c>
      <c r="H3790" t="s">
        <v>18</v>
      </c>
      <c r="I3790" t="s">
        <v>19</v>
      </c>
      <c r="J3790" t="s">
        <v>10128</v>
      </c>
      <c r="K3790" t="s">
        <v>10303</v>
      </c>
      <c r="L3790" t="s">
        <v>4304</v>
      </c>
      <c r="M3790" t="s">
        <v>10304</v>
      </c>
    </row>
    <row r="3791" spans="1:13" x14ac:dyDescent="0.3">
      <c r="A3791" t="s">
        <v>12</v>
      </c>
      <c r="B3791" t="s">
        <v>13</v>
      </c>
      <c r="C3791" t="s">
        <v>14</v>
      </c>
      <c r="D3791" t="s">
        <v>26</v>
      </c>
      <c r="F3791" t="s">
        <v>16</v>
      </c>
      <c r="G3791" s="1" t="s">
        <v>73</v>
      </c>
      <c r="H3791" t="s">
        <v>18</v>
      </c>
      <c r="I3791" t="s">
        <v>19</v>
      </c>
      <c r="J3791" t="s">
        <v>10128</v>
      </c>
      <c r="K3791" t="s">
        <v>10305</v>
      </c>
      <c r="L3791" t="s">
        <v>10306</v>
      </c>
      <c r="M3791" t="s">
        <v>10307</v>
      </c>
    </row>
    <row r="3792" spans="1:13" x14ac:dyDescent="0.3">
      <c r="A3792" t="s">
        <v>12</v>
      </c>
      <c r="B3792" t="s">
        <v>13</v>
      </c>
      <c r="C3792" t="s">
        <v>28</v>
      </c>
      <c r="D3792" t="s">
        <v>820</v>
      </c>
      <c r="F3792" t="s">
        <v>16</v>
      </c>
      <c r="G3792" s="1" t="s">
        <v>73</v>
      </c>
      <c r="H3792" t="s">
        <v>18</v>
      </c>
      <c r="I3792" t="s">
        <v>19</v>
      </c>
      <c r="J3792" t="s">
        <v>10128</v>
      </c>
      <c r="K3792" t="s">
        <v>10308</v>
      </c>
      <c r="L3792" t="s">
        <v>8303</v>
      </c>
      <c r="M3792" t="s">
        <v>10309</v>
      </c>
    </row>
    <row r="3793" spans="1:13" x14ac:dyDescent="0.3">
      <c r="A3793" t="s">
        <v>12</v>
      </c>
      <c r="B3793" t="s">
        <v>13</v>
      </c>
      <c r="C3793" t="s">
        <v>28</v>
      </c>
      <c r="D3793" t="s">
        <v>821</v>
      </c>
      <c r="F3793" t="s">
        <v>16</v>
      </c>
      <c r="G3793" s="1" t="s">
        <v>73</v>
      </c>
      <c r="H3793" t="s">
        <v>18</v>
      </c>
      <c r="I3793" t="s">
        <v>19</v>
      </c>
      <c r="J3793" t="s">
        <v>10128</v>
      </c>
      <c r="K3793" t="s">
        <v>10310</v>
      </c>
      <c r="L3793" t="s">
        <v>195</v>
      </c>
      <c r="M3793" t="s">
        <v>10311</v>
      </c>
    </row>
    <row r="3794" spans="1:13" x14ac:dyDescent="0.3">
      <c r="A3794" t="s">
        <v>12</v>
      </c>
      <c r="B3794" t="s">
        <v>13</v>
      </c>
      <c r="C3794" t="s">
        <v>28</v>
      </c>
      <c r="D3794" t="s">
        <v>29</v>
      </c>
      <c r="F3794" t="s">
        <v>16</v>
      </c>
      <c r="G3794" s="1" t="s">
        <v>73</v>
      </c>
      <c r="H3794" t="s">
        <v>18</v>
      </c>
      <c r="I3794" t="s">
        <v>19</v>
      </c>
      <c r="J3794" t="s">
        <v>10128</v>
      </c>
      <c r="K3794" t="s">
        <v>10312</v>
      </c>
      <c r="L3794" t="s">
        <v>2721</v>
      </c>
      <c r="M3794" t="s">
        <v>10313</v>
      </c>
    </row>
    <row r="3795" spans="1:13" x14ac:dyDescent="0.3">
      <c r="A3795" t="s">
        <v>12</v>
      </c>
      <c r="B3795" t="s">
        <v>13</v>
      </c>
      <c r="C3795" t="s">
        <v>28</v>
      </c>
      <c r="D3795" t="s">
        <v>31</v>
      </c>
      <c r="F3795" t="s">
        <v>16</v>
      </c>
      <c r="G3795" s="1" t="s">
        <v>73</v>
      </c>
      <c r="H3795" t="s">
        <v>18</v>
      </c>
      <c r="I3795" t="s">
        <v>19</v>
      </c>
      <c r="J3795" t="s">
        <v>10128</v>
      </c>
      <c r="K3795" t="s">
        <v>10314</v>
      </c>
      <c r="L3795" t="s">
        <v>2035</v>
      </c>
      <c r="M3795" t="s">
        <v>10315</v>
      </c>
    </row>
    <row r="3796" spans="1:13" x14ac:dyDescent="0.3">
      <c r="A3796" t="s">
        <v>12</v>
      </c>
      <c r="B3796" t="s">
        <v>13</v>
      </c>
      <c r="C3796" t="s">
        <v>33</v>
      </c>
      <c r="D3796" t="s">
        <v>823</v>
      </c>
      <c r="F3796" t="s">
        <v>16</v>
      </c>
      <c r="G3796" s="1" t="s">
        <v>73</v>
      </c>
      <c r="H3796" t="s">
        <v>18</v>
      </c>
      <c r="I3796" t="s">
        <v>19</v>
      </c>
      <c r="J3796" t="s">
        <v>10128</v>
      </c>
      <c r="K3796" t="s">
        <v>10316</v>
      </c>
      <c r="L3796" t="s">
        <v>4350</v>
      </c>
      <c r="M3796" t="s">
        <v>10317</v>
      </c>
    </row>
    <row r="3797" spans="1:13" x14ac:dyDescent="0.3">
      <c r="A3797" t="s">
        <v>12</v>
      </c>
      <c r="B3797" t="s">
        <v>13</v>
      </c>
      <c r="C3797" t="s">
        <v>33</v>
      </c>
      <c r="D3797" t="s">
        <v>34</v>
      </c>
      <c r="F3797" t="s">
        <v>16</v>
      </c>
      <c r="G3797" s="1" t="s">
        <v>73</v>
      </c>
      <c r="H3797" t="s">
        <v>18</v>
      </c>
      <c r="I3797" t="s">
        <v>19</v>
      </c>
      <c r="J3797" t="s">
        <v>10128</v>
      </c>
      <c r="K3797" t="s">
        <v>10318</v>
      </c>
      <c r="L3797" t="s">
        <v>10319</v>
      </c>
      <c r="M3797" t="s">
        <v>10320</v>
      </c>
    </row>
    <row r="3798" spans="1:13" x14ac:dyDescent="0.3">
      <c r="A3798" t="s">
        <v>12</v>
      </c>
      <c r="B3798" t="s">
        <v>13</v>
      </c>
      <c r="C3798" t="s">
        <v>33</v>
      </c>
      <c r="D3798" t="s">
        <v>1947</v>
      </c>
      <c r="F3798" t="s">
        <v>16</v>
      </c>
      <c r="G3798" s="1" t="s">
        <v>73</v>
      </c>
      <c r="H3798" t="s">
        <v>18</v>
      </c>
      <c r="I3798" t="s">
        <v>19</v>
      </c>
      <c r="J3798" t="s">
        <v>10128</v>
      </c>
      <c r="K3798" t="s">
        <v>10321</v>
      </c>
      <c r="L3798" t="s">
        <v>10322</v>
      </c>
      <c r="M3798" t="s">
        <v>10323</v>
      </c>
    </row>
    <row r="3799" spans="1:13" x14ac:dyDescent="0.3">
      <c r="A3799" t="s">
        <v>12</v>
      </c>
      <c r="B3799" t="s">
        <v>13</v>
      </c>
      <c r="C3799" t="s">
        <v>33</v>
      </c>
      <c r="D3799" t="s">
        <v>36</v>
      </c>
      <c r="F3799" t="s">
        <v>16</v>
      </c>
      <c r="G3799" s="1" t="s">
        <v>73</v>
      </c>
      <c r="H3799" t="s">
        <v>18</v>
      </c>
      <c r="I3799" t="s">
        <v>19</v>
      </c>
      <c r="J3799" t="s">
        <v>10128</v>
      </c>
      <c r="K3799" t="s">
        <v>10324</v>
      </c>
      <c r="L3799" t="s">
        <v>10325</v>
      </c>
      <c r="M3799" t="s">
        <v>10326</v>
      </c>
    </row>
    <row r="3800" spans="1:13" x14ac:dyDescent="0.3">
      <c r="A3800" t="s">
        <v>12</v>
      </c>
      <c r="B3800" t="s">
        <v>13</v>
      </c>
      <c r="C3800" t="s">
        <v>33</v>
      </c>
      <c r="D3800" t="s">
        <v>1949</v>
      </c>
      <c r="F3800" t="s">
        <v>16</v>
      </c>
      <c r="G3800" s="1" t="s">
        <v>73</v>
      </c>
      <c r="H3800" t="s">
        <v>18</v>
      </c>
      <c r="I3800" t="s">
        <v>19</v>
      </c>
      <c r="J3800" t="s">
        <v>10128</v>
      </c>
      <c r="K3800" t="s">
        <v>10327</v>
      </c>
      <c r="L3800" t="s">
        <v>10328</v>
      </c>
      <c r="M3800" t="s">
        <v>10329</v>
      </c>
    </row>
    <row r="3801" spans="1:13" x14ac:dyDescent="0.3">
      <c r="A3801" t="s">
        <v>12</v>
      </c>
      <c r="B3801" t="s">
        <v>13</v>
      </c>
      <c r="C3801" t="s">
        <v>33</v>
      </c>
      <c r="D3801" t="s">
        <v>825</v>
      </c>
      <c r="F3801" t="s">
        <v>16</v>
      </c>
      <c r="G3801" s="1" t="s">
        <v>73</v>
      </c>
      <c r="H3801" t="s">
        <v>18</v>
      </c>
      <c r="I3801" t="s">
        <v>19</v>
      </c>
      <c r="J3801" t="s">
        <v>10128</v>
      </c>
      <c r="K3801" t="s">
        <v>10330</v>
      </c>
      <c r="L3801" t="s">
        <v>7354</v>
      </c>
      <c r="M3801" t="s">
        <v>10331</v>
      </c>
    </row>
    <row r="3802" spans="1:13" x14ac:dyDescent="0.3">
      <c r="A3802" t="s">
        <v>12</v>
      </c>
      <c r="B3802" t="s">
        <v>13</v>
      </c>
      <c r="C3802" t="s">
        <v>33</v>
      </c>
      <c r="D3802" t="s">
        <v>826</v>
      </c>
      <c r="F3802" t="s">
        <v>16</v>
      </c>
      <c r="G3802" s="1" t="s">
        <v>73</v>
      </c>
      <c r="H3802" t="s">
        <v>18</v>
      </c>
      <c r="I3802" t="s">
        <v>19</v>
      </c>
      <c r="J3802" t="s">
        <v>10128</v>
      </c>
      <c r="K3802" t="s">
        <v>10332</v>
      </c>
      <c r="L3802" t="s">
        <v>1980</v>
      </c>
      <c r="M3802" t="s">
        <v>10333</v>
      </c>
    </row>
    <row r="3803" spans="1:13" x14ac:dyDescent="0.3">
      <c r="A3803" t="s">
        <v>12</v>
      </c>
      <c r="B3803" t="s">
        <v>13</v>
      </c>
      <c r="C3803" t="s">
        <v>33</v>
      </c>
      <c r="D3803" t="s">
        <v>827</v>
      </c>
      <c r="F3803" t="s">
        <v>16</v>
      </c>
      <c r="G3803" s="1" t="s">
        <v>73</v>
      </c>
      <c r="H3803" t="s">
        <v>18</v>
      </c>
      <c r="I3803" t="s">
        <v>19</v>
      </c>
      <c r="J3803" t="s">
        <v>10128</v>
      </c>
      <c r="K3803" t="s">
        <v>10334</v>
      </c>
      <c r="L3803" t="s">
        <v>4311</v>
      </c>
      <c r="M3803" t="s">
        <v>10335</v>
      </c>
    </row>
    <row r="3804" spans="1:13" x14ac:dyDescent="0.3">
      <c r="A3804" t="s">
        <v>12</v>
      </c>
      <c r="B3804" t="s">
        <v>13</v>
      </c>
      <c r="C3804" t="s">
        <v>38</v>
      </c>
      <c r="D3804" t="s">
        <v>39</v>
      </c>
      <c r="F3804" t="s">
        <v>16</v>
      </c>
      <c r="G3804" s="1" t="s">
        <v>73</v>
      </c>
      <c r="H3804" t="s">
        <v>18</v>
      </c>
      <c r="I3804" t="s">
        <v>19</v>
      </c>
      <c r="J3804" t="s">
        <v>10128</v>
      </c>
      <c r="K3804" t="s">
        <v>10336</v>
      </c>
      <c r="L3804" t="s">
        <v>10337</v>
      </c>
      <c r="M3804" t="s">
        <v>10338</v>
      </c>
    </row>
    <row r="3805" spans="1:13" x14ac:dyDescent="0.3">
      <c r="A3805" t="s">
        <v>12</v>
      </c>
      <c r="B3805" t="s">
        <v>13</v>
      </c>
      <c r="C3805" t="s">
        <v>38</v>
      </c>
      <c r="D3805" t="s">
        <v>40</v>
      </c>
      <c r="F3805" t="s">
        <v>16</v>
      </c>
      <c r="G3805" s="1" t="s">
        <v>73</v>
      </c>
      <c r="H3805" t="s">
        <v>18</v>
      </c>
      <c r="I3805" t="s">
        <v>19</v>
      </c>
      <c r="J3805" t="s">
        <v>10128</v>
      </c>
      <c r="K3805" t="s">
        <v>10339</v>
      </c>
      <c r="L3805" t="s">
        <v>1537</v>
      </c>
      <c r="M3805" t="s">
        <v>10340</v>
      </c>
    </row>
    <row r="3806" spans="1:13" x14ac:dyDescent="0.3">
      <c r="A3806" t="s">
        <v>12</v>
      </c>
      <c r="B3806" t="s">
        <v>13</v>
      </c>
      <c r="C3806" t="s">
        <v>38</v>
      </c>
      <c r="D3806" t="s">
        <v>42</v>
      </c>
      <c r="F3806" t="s">
        <v>16</v>
      </c>
      <c r="G3806" s="1" t="s">
        <v>73</v>
      </c>
      <c r="H3806" t="s">
        <v>18</v>
      </c>
      <c r="I3806" t="s">
        <v>19</v>
      </c>
      <c r="J3806" t="s">
        <v>10128</v>
      </c>
      <c r="K3806" t="s">
        <v>10341</v>
      </c>
      <c r="L3806" t="s">
        <v>10342</v>
      </c>
      <c r="M3806" t="s">
        <v>10343</v>
      </c>
    </row>
    <row r="3807" spans="1:13" x14ac:dyDescent="0.3">
      <c r="A3807" t="s">
        <v>12</v>
      </c>
      <c r="B3807" t="s">
        <v>13</v>
      </c>
      <c r="C3807" t="s">
        <v>38</v>
      </c>
      <c r="D3807" t="s">
        <v>43</v>
      </c>
      <c r="F3807" t="s">
        <v>16</v>
      </c>
      <c r="G3807" s="1" t="s">
        <v>73</v>
      </c>
      <c r="H3807" t="s">
        <v>18</v>
      </c>
      <c r="I3807" t="s">
        <v>19</v>
      </c>
      <c r="J3807" t="s">
        <v>10128</v>
      </c>
      <c r="K3807" t="s">
        <v>10344</v>
      </c>
      <c r="L3807" t="s">
        <v>4308</v>
      </c>
      <c r="M3807" t="s">
        <v>10345</v>
      </c>
    </row>
    <row r="3808" spans="1:13" x14ac:dyDescent="0.3">
      <c r="A3808" t="s">
        <v>12</v>
      </c>
      <c r="B3808" t="s">
        <v>13</v>
      </c>
      <c r="C3808" t="s">
        <v>44</v>
      </c>
      <c r="D3808" t="s">
        <v>45</v>
      </c>
      <c r="F3808" t="s">
        <v>16</v>
      </c>
      <c r="G3808" s="1" t="s">
        <v>73</v>
      </c>
      <c r="H3808" t="s">
        <v>18</v>
      </c>
      <c r="I3808" t="s">
        <v>19</v>
      </c>
      <c r="J3808" t="s">
        <v>10128</v>
      </c>
      <c r="K3808" t="s">
        <v>10346</v>
      </c>
      <c r="L3808" t="s">
        <v>10347</v>
      </c>
      <c r="M3808" t="s">
        <v>10348</v>
      </c>
    </row>
    <row r="3809" spans="1:13" x14ac:dyDescent="0.3">
      <c r="A3809" t="s">
        <v>12</v>
      </c>
      <c r="B3809" t="s">
        <v>13</v>
      </c>
      <c r="C3809" t="s">
        <v>44</v>
      </c>
      <c r="D3809" t="s">
        <v>47</v>
      </c>
      <c r="F3809" t="s">
        <v>16</v>
      </c>
      <c r="G3809" s="1" t="s">
        <v>73</v>
      </c>
      <c r="H3809" t="s">
        <v>18</v>
      </c>
      <c r="I3809" t="s">
        <v>19</v>
      </c>
      <c r="J3809" t="s">
        <v>10128</v>
      </c>
      <c r="K3809" t="s">
        <v>10349</v>
      </c>
      <c r="L3809" t="s">
        <v>2066</v>
      </c>
      <c r="M3809" t="s">
        <v>10350</v>
      </c>
    </row>
    <row r="3810" spans="1:13" x14ac:dyDescent="0.3">
      <c r="A3810" t="s">
        <v>12</v>
      </c>
      <c r="B3810" t="s">
        <v>13</v>
      </c>
      <c r="C3810" t="s">
        <v>44</v>
      </c>
      <c r="D3810" t="s">
        <v>831</v>
      </c>
      <c r="F3810" t="s">
        <v>16</v>
      </c>
      <c r="G3810" s="1" t="s">
        <v>73</v>
      </c>
      <c r="H3810" t="s">
        <v>18</v>
      </c>
      <c r="I3810" t="s">
        <v>19</v>
      </c>
      <c r="J3810" t="s">
        <v>10128</v>
      </c>
      <c r="K3810" t="s">
        <v>10351</v>
      </c>
      <c r="L3810" t="s">
        <v>7510</v>
      </c>
      <c r="M3810" t="s">
        <v>10352</v>
      </c>
    </row>
    <row r="3811" spans="1:13" x14ac:dyDescent="0.3">
      <c r="A3811" t="s">
        <v>12</v>
      </c>
      <c r="B3811" t="s">
        <v>13</v>
      </c>
      <c r="C3811" t="s">
        <v>44</v>
      </c>
      <c r="D3811" t="s">
        <v>48</v>
      </c>
      <c r="F3811" t="s">
        <v>16</v>
      </c>
      <c r="G3811" s="1" t="s">
        <v>73</v>
      </c>
      <c r="H3811" t="s">
        <v>18</v>
      </c>
      <c r="I3811" t="s">
        <v>19</v>
      </c>
      <c r="J3811" t="s">
        <v>10128</v>
      </c>
      <c r="K3811" t="s">
        <v>10353</v>
      </c>
      <c r="L3811" t="s">
        <v>6372</v>
      </c>
      <c r="M3811" t="s">
        <v>10354</v>
      </c>
    </row>
    <row r="3812" spans="1:13" x14ac:dyDescent="0.3">
      <c r="A3812" t="s">
        <v>12</v>
      </c>
      <c r="B3812" t="s">
        <v>13</v>
      </c>
      <c r="C3812" t="s">
        <v>44</v>
      </c>
      <c r="D3812" t="s">
        <v>50</v>
      </c>
      <c r="F3812" t="s">
        <v>16</v>
      </c>
      <c r="G3812" s="1" t="s">
        <v>73</v>
      </c>
      <c r="H3812" t="s">
        <v>18</v>
      </c>
      <c r="I3812" t="s">
        <v>19</v>
      </c>
      <c r="J3812" t="s">
        <v>10128</v>
      </c>
      <c r="K3812" t="s">
        <v>10355</v>
      </c>
      <c r="L3812" t="s">
        <v>10356</v>
      </c>
      <c r="M3812" t="s">
        <v>10357</v>
      </c>
    </row>
    <row r="3813" spans="1:13" x14ac:dyDescent="0.3">
      <c r="A3813" t="s">
        <v>12</v>
      </c>
      <c r="B3813" t="s">
        <v>13</v>
      </c>
      <c r="C3813" t="s">
        <v>833</v>
      </c>
      <c r="D3813" t="s">
        <v>834</v>
      </c>
      <c r="F3813" t="s">
        <v>16</v>
      </c>
      <c r="G3813" s="1" t="s">
        <v>73</v>
      </c>
      <c r="H3813" t="s">
        <v>18</v>
      </c>
      <c r="I3813" t="s">
        <v>19</v>
      </c>
      <c r="J3813" t="s">
        <v>10128</v>
      </c>
      <c r="K3813" t="s">
        <v>10358</v>
      </c>
      <c r="L3813" t="s">
        <v>10359</v>
      </c>
      <c r="M3813" t="s">
        <v>10360</v>
      </c>
    </row>
    <row r="3814" spans="1:13" x14ac:dyDescent="0.3">
      <c r="A3814" t="s">
        <v>12</v>
      </c>
      <c r="B3814" t="s">
        <v>13</v>
      </c>
      <c r="C3814" t="s">
        <v>833</v>
      </c>
      <c r="D3814" t="s">
        <v>836</v>
      </c>
      <c r="F3814" t="s">
        <v>16</v>
      </c>
      <c r="G3814" s="1" t="s">
        <v>73</v>
      </c>
      <c r="H3814" t="s">
        <v>18</v>
      </c>
      <c r="I3814" t="s">
        <v>19</v>
      </c>
      <c r="J3814" t="s">
        <v>10128</v>
      </c>
      <c r="K3814" t="s">
        <v>10361</v>
      </c>
      <c r="L3814" t="s">
        <v>7351</v>
      </c>
      <c r="M3814" t="s">
        <v>10362</v>
      </c>
    </row>
    <row r="3815" spans="1:13" x14ac:dyDescent="0.3">
      <c r="A3815" t="s">
        <v>12</v>
      </c>
      <c r="B3815" t="s">
        <v>13</v>
      </c>
      <c r="C3815" t="s">
        <v>833</v>
      </c>
      <c r="D3815" t="s">
        <v>1955</v>
      </c>
      <c r="F3815" t="s">
        <v>16</v>
      </c>
      <c r="G3815" s="1" t="s">
        <v>73</v>
      </c>
      <c r="H3815" t="s">
        <v>18</v>
      </c>
      <c r="I3815" t="s">
        <v>19</v>
      </c>
      <c r="J3815" t="s">
        <v>10128</v>
      </c>
      <c r="K3815" t="s">
        <v>10363</v>
      </c>
      <c r="L3815" t="s">
        <v>10364</v>
      </c>
      <c r="M3815" t="s">
        <v>10365</v>
      </c>
    </row>
    <row r="3816" spans="1:13" x14ac:dyDescent="0.3">
      <c r="B3816" t="s">
        <v>12</v>
      </c>
      <c r="C3816" t="s">
        <v>51</v>
      </c>
      <c r="D3816" t="s">
        <v>1956</v>
      </c>
      <c r="F3816" t="s">
        <v>16</v>
      </c>
      <c r="G3816" s="1" t="s">
        <v>73</v>
      </c>
      <c r="H3816" t="s">
        <v>18</v>
      </c>
      <c r="I3816" t="s">
        <v>19</v>
      </c>
      <c r="J3816" t="s">
        <v>10128</v>
      </c>
      <c r="K3816" t="s">
        <v>10366</v>
      </c>
      <c r="L3816" t="s">
        <v>8314</v>
      </c>
      <c r="M3816" t="s">
        <v>10367</v>
      </c>
    </row>
    <row r="3817" spans="1:13" x14ac:dyDescent="0.3">
      <c r="B3817" t="s">
        <v>12</v>
      </c>
      <c r="C3817" t="s">
        <v>51</v>
      </c>
      <c r="D3817" t="s">
        <v>838</v>
      </c>
      <c r="F3817" t="s">
        <v>16</v>
      </c>
      <c r="G3817" s="1" t="s">
        <v>73</v>
      </c>
      <c r="H3817" t="s">
        <v>18</v>
      </c>
      <c r="I3817" t="s">
        <v>19</v>
      </c>
      <c r="J3817" t="s">
        <v>10128</v>
      </c>
      <c r="K3817" t="s">
        <v>10368</v>
      </c>
      <c r="L3817" t="s">
        <v>981</v>
      </c>
      <c r="M3817" t="s">
        <v>10369</v>
      </c>
    </row>
    <row r="3818" spans="1:13" x14ac:dyDescent="0.3">
      <c r="B3818" t="s">
        <v>12</v>
      </c>
      <c r="C3818" t="s">
        <v>51</v>
      </c>
      <c r="D3818" t="s">
        <v>52</v>
      </c>
      <c r="F3818" t="s">
        <v>16</v>
      </c>
      <c r="G3818" s="1" t="s">
        <v>73</v>
      </c>
      <c r="H3818" t="s">
        <v>18</v>
      </c>
      <c r="I3818" t="s">
        <v>19</v>
      </c>
      <c r="J3818" t="s">
        <v>10128</v>
      </c>
      <c r="K3818" t="s">
        <v>10370</v>
      </c>
      <c r="L3818" t="s">
        <v>6369</v>
      </c>
      <c r="M3818" t="s">
        <v>10371</v>
      </c>
    </row>
    <row r="3819" spans="1:13" x14ac:dyDescent="0.3">
      <c r="B3819" t="s">
        <v>12</v>
      </c>
      <c r="C3819" t="s">
        <v>51</v>
      </c>
      <c r="D3819" t="s">
        <v>54</v>
      </c>
      <c r="F3819" t="s">
        <v>16</v>
      </c>
      <c r="G3819" s="1" t="s">
        <v>73</v>
      </c>
      <c r="H3819" t="s">
        <v>18</v>
      </c>
      <c r="I3819" t="s">
        <v>19</v>
      </c>
      <c r="J3819" t="s">
        <v>10128</v>
      </c>
      <c r="K3819" t="s">
        <v>10372</v>
      </c>
      <c r="L3819" t="s">
        <v>2033</v>
      </c>
      <c r="M3819" t="s">
        <v>10373</v>
      </c>
    </row>
    <row r="3820" spans="1:13" x14ac:dyDescent="0.3">
      <c r="B3820" t="s">
        <v>12</v>
      </c>
      <c r="C3820" t="s">
        <v>51</v>
      </c>
      <c r="D3820" t="s">
        <v>841</v>
      </c>
      <c r="F3820" t="s">
        <v>16</v>
      </c>
      <c r="G3820" s="1" t="s">
        <v>73</v>
      </c>
      <c r="H3820" t="s">
        <v>18</v>
      </c>
      <c r="I3820" t="s">
        <v>19</v>
      </c>
      <c r="J3820" t="s">
        <v>10128</v>
      </c>
      <c r="K3820" t="s">
        <v>10374</v>
      </c>
      <c r="L3820" t="s">
        <v>8321</v>
      </c>
      <c r="M3820" t="s">
        <v>10375</v>
      </c>
    </row>
    <row r="3821" spans="1:13" x14ac:dyDescent="0.3">
      <c r="A3821" t="s">
        <v>12</v>
      </c>
      <c r="B3821" t="s">
        <v>13</v>
      </c>
      <c r="C3821" t="s">
        <v>14</v>
      </c>
      <c r="D3821" t="s">
        <v>15</v>
      </c>
      <c r="F3821" t="s">
        <v>16</v>
      </c>
      <c r="G3821" s="4" t="s">
        <v>87</v>
      </c>
      <c r="H3821" t="s">
        <v>18</v>
      </c>
      <c r="I3821" t="s">
        <v>19</v>
      </c>
      <c r="J3821" t="s">
        <v>10128</v>
      </c>
      <c r="K3821" t="s">
        <v>10376</v>
      </c>
      <c r="L3821" t="s">
        <v>1998</v>
      </c>
      <c r="M3821" t="s">
        <v>10377</v>
      </c>
    </row>
    <row r="3822" spans="1:13" x14ac:dyDescent="0.3">
      <c r="A3822" t="s">
        <v>12</v>
      </c>
      <c r="B3822" t="s">
        <v>13</v>
      </c>
      <c r="C3822" t="s">
        <v>14</v>
      </c>
      <c r="D3822" t="s">
        <v>22</v>
      </c>
      <c r="F3822" t="s">
        <v>16</v>
      </c>
      <c r="G3822" s="4" t="s">
        <v>87</v>
      </c>
      <c r="H3822" t="s">
        <v>18</v>
      </c>
      <c r="I3822" t="s">
        <v>19</v>
      </c>
      <c r="J3822" t="s">
        <v>10128</v>
      </c>
      <c r="K3822" t="s">
        <v>10378</v>
      </c>
      <c r="L3822" t="s">
        <v>662</v>
      </c>
      <c r="M3822" t="s">
        <v>10379</v>
      </c>
    </row>
    <row r="3823" spans="1:13" x14ac:dyDescent="0.3">
      <c r="A3823" t="s">
        <v>12</v>
      </c>
      <c r="B3823" t="s">
        <v>13</v>
      </c>
      <c r="C3823" t="s">
        <v>14</v>
      </c>
      <c r="D3823" t="s">
        <v>24</v>
      </c>
      <c r="F3823" t="s">
        <v>16</v>
      </c>
      <c r="G3823" s="4" t="s">
        <v>87</v>
      </c>
      <c r="H3823" t="s">
        <v>18</v>
      </c>
      <c r="I3823" t="s">
        <v>19</v>
      </c>
      <c r="J3823" t="s">
        <v>10128</v>
      </c>
      <c r="K3823" t="s">
        <v>10380</v>
      </c>
      <c r="L3823" t="s">
        <v>509</v>
      </c>
      <c r="M3823" t="s">
        <v>10381</v>
      </c>
    </row>
    <row r="3824" spans="1:13" x14ac:dyDescent="0.3">
      <c r="A3824" t="s">
        <v>12</v>
      </c>
      <c r="B3824" t="s">
        <v>13</v>
      </c>
      <c r="C3824" t="s">
        <v>14</v>
      </c>
      <c r="D3824" t="s">
        <v>26</v>
      </c>
      <c r="F3824" t="s">
        <v>16</v>
      </c>
      <c r="G3824" s="4" t="s">
        <v>87</v>
      </c>
      <c r="H3824" t="s">
        <v>18</v>
      </c>
      <c r="I3824" t="s">
        <v>19</v>
      </c>
      <c r="J3824" t="s">
        <v>10128</v>
      </c>
      <c r="K3824" t="s">
        <v>10382</v>
      </c>
      <c r="L3824" t="s">
        <v>2004</v>
      </c>
      <c r="M3824" t="s">
        <v>10383</v>
      </c>
    </row>
    <row r="3825" spans="1:13" x14ac:dyDescent="0.3">
      <c r="A3825" t="s">
        <v>12</v>
      </c>
      <c r="B3825" t="s">
        <v>13</v>
      </c>
      <c r="C3825" t="s">
        <v>28</v>
      </c>
      <c r="D3825" t="s">
        <v>820</v>
      </c>
      <c r="F3825" t="s">
        <v>16</v>
      </c>
      <c r="G3825" s="4" t="s">
        <v>87</v>
      </c>
      <c r="H3825" t="s">
        <v>18</v>
      </c>
      <c r="I3825" t="s">
        <v>19</v>
      </c>
      <c r="J3825" t="s">
        <v>10128</v>
      </c>
      <c r="K3825" t="s">
        <v>10384</v>
      </c>
      <c r="L3825" t="s">
        <v>657</v>
      </c>
      <c r="M3825" t="s">
        <v>10385</v>
      </c>
    </row>
    <row r="3826" spans="1:13" x14ac:dyDescent="0.3">
      <c r="A3826" t="s">
        <v>12</v>
      </c>
      <c r="B3826" t="s">
        <v>13</v>
      </c>
      <c r="C3826" t="s">
        <v>28</v>
      </c>
      <c r="D3826" t="s">
        <v>821</v>
      </c>
      <c r="F3826" t="s">
        <v>16</v>
      </c>
      <c r="G3826" s="4" t="s">
        <v>87</v>
      </c>
      <c r="H3826" t="s">
        <v>18</v>
      </c>
      <c r="I3826" t="s">
        <v>19</v>
      </c>
      <c r="J3826" t="s">
        <v>10128</v>
      </c>
      <c r="K3826" t="s">
        <v>10386</v>
      </c>
      <c r="L3826" t="s">
        <v>5306</v>
      </c>
      <c r="M3826" t="s">
        <v>10387</v>
      </c>
    </row>
    <row r="3827" spans="1:13" x14ac:dyDescent="0.3">
      <c r="A3827" t="s">
        <v>12</v>
      </c>
      <c r="B3827" t="s">
        <v>13</v>
      </c>
      <c r="C3827" t="s">
        <v>28</v>
      </c>
      <c r="D3827" t="s">
        <v>29</v>
      </c>
      <c r="F3827" t="s">
        <v>16</v>
      </c>
      <c r="G3827" s="4" t="s">
        <v>87</v>
      </c>
      <c r="H3827" t="s">
        <v>18</v>
      </c>
      <c r="I3827" t="s">
        <v>19</v>
      </c>
      <c r="J3827" t="s">
        <v>10128</v>
      </c>
      <c r="K3827" t="s">
        <v>10388</v>
      </c>
      <c r="L3827" t="s">
        <v>1988</v>
      </c>
      <c r="M3827" t="s">
        <v>10389</v>
      </c>
    </row>
    <row r="3828" spans="1:13" x14ac:dyDescent="0.3">
      <c r="A3828" t="s">
        <v>12</v>
      </c>
      <c r="B3828" t="s">
        <v>13</v>
      </c>
      <c r="C3828" t="s">
        <v>28</v>
      </c>
      <c r="D3828" t="s">
        <v>31</v>
      </c>
      <c r="F3828" t="s">
        <v>16</v>
      </c>
      <c r="G3828" s="4" t="s">
        <v>87</v>
      </c>
      <c r="H3828" t="s">
        <v>18</v>
      </c>
      <c r="I3828" t="s">
        <v>19</v>
      </c>
      <c r="J3828" t="s">
        <v>10128</v>
      </c>
      <c r="K3828" t="s">
        <v>10390</v>
      </c>
      <c r="L3828" t="s">
        <v>7395</v>
      </c>
      <c r="M3828" t="s">
        <v>10391</v>
      </c>
    </row>
    <row r="3829" spans="1:13" x14ac:dyDescent="0.3">
      <c r="A3829" t="s">
        <v>12</v>
      </c>
      <c r="B3829" t="s">
        <v>13</v>
      </c>
      <c r="C3829" t="s">
        <v>33</v>
      </c>
      <c r="D3829" t="s">
        <v>823</v>
      </c>
      <c r="F3829" t="s">
        <v>16</v>
      </c>
      <c r="G3829" s="4" t="s">
        <v>87</v>
      </c>
      <c r="H3829" t="s">
        <v>18</v>
      </c>
      <c r="I3829" t="s">
        <v>19</v>
      </c>
      <c r="J3829" t="s">
        <v>10128</v>
      </c>
      <c r="K3829" t="s">
        <v>10392</v>
      </c>
      <c r="L3829" t="s">
        <v>2710</v>
      </c>
      <c r="M3829" t="s">
        <v>10393</v>
      </c>
    </row>
    <row r="3830" spans="1:13" x14ac:dyDescent="0.3">
      <c r="A3830" t="s">
        <v>12</v>
      </c>
      <c r="B3830" t="s">
        <v>13</v>
      </c>
      <c r="C3830" t="s">
        <v>33</v>
      </c>
      <c r="D3830" t="s">
        <v>34</v>
      </c>
      <c r="F3830" t="s">
        <v>16</v>
      </c>
      <c r="G3830" s="4" t="s">
        <v>87</v>
      </c>
      <c r="H3830" t="s">
        <v>18</v>
      </c>
      <c r="I3830" t="s">
        <v>19</v>
      </c>
      <c r="J3830" t="s">
        <v>10128</v>
      </c>
      <c r="K3830" t="s">
        <v>10394</v>
      </c>
      <c r="L3830" t="s">
        <v>1957</v>
      </c>
      <c r="M3830" t="s">
        <v>10395</v>
      </c>
    </row>
    <row r="3831" spans="1:13" x14ac:dyDescent="0.3">
      <c r="A3831" t="s">
        <v>12</v>
      </c>
      <c r="B3831" t="s">
        <v>13</v>
      </c>
      <c r="C3831" t="s">
        <v>33</v>
      </c>
      <c r="D3831" t="s">
        <v>1947</v>
      </c>
      <c r="F3831" t="s">
        <v>16</v>
      </c>
      <c r="G3831" s="4" t="s">
        <v>87</v>
      </c>
      <c r="H3831" t="s">
        <v>18</v>
      </c>
      <c r="I3831" t="s">
        <v>19</v>
      </c>
      <c r="J3831" t="s">
        <v>10128</v>
      </c>
      <c r="K3831" t="s">
        <v>10396</v>
      </c>
      <c r="L3831" t="s">
        <v>2747</v>
      </c>
      <c r="M3831" t="s">
        <v>10397</v>
      </c>
    </row>
    <row r="3832" spans="1:13" x14ac:dyDescent="0.3">
      <c r="A3832" t="s">
        <v>12</v>
      </c>
      <c r="B3832" t="s">
        <v>13</v>
      </c>
      <c r="C3832" t="s">
        <v>33</v>
      </c>
      <c r="D3832" t="s">
        <v>36</v>
      </c>
      <c r="F3832" t="s">
        <v>16</v>
      </c>
      <c r="G3832" s="4" t="s">
        <v>87</v>
      </c>
      <c r="H3832" t="s">
        <v>18</v>
      </c>
      <c r="I3832" t="s">
        <v>19</v>
      </c>
      <c r="J3832" t="s">
        <v>10128</v>
      </c>
      <c r="K3832" t="s">
        <v>10398</v>
      </c>
      <c r="L3832" t="s">
        <v>106</v>
      </c>
      <c r="M3832" t="s">
        <v>10399</v>
      </c>
    </row>
    <row r="3833" spans="1:13" x14ac:dyDescent="0.3">
      <c r="A3833" t="s">
        <v>12</v>
      </c>
      <c r="B3833" t="s">
        <v>13</v>
      </c>
      <c r="C3833" t="s">
        <v>33</v>
      </c>
      <c r="D3833" t="s">
        <v>1949</v>
      </c>
      <c r="F3833" t="s">
        <v>16</v>
      </c>
      <c r="G3833" s="4" t="s">
        <v>87</v>
      </c>
      <c r="H3833" t="s">
        <v>18</v>
      </c>
      <c r="I3833" t="s">
        <v>19</v>
      </c>
      <c r="J3833" t="s">
        <v>10128</v>
      </c>
      <c r="K3833" t="s">
        <v>10400</v>
      </c>
      <c r="L3833" t="s">
        <v>5394</v>
      </c>
      <c r="M3833" t="s">
        <v>10401</v>
      </c>
    </row>
    <row r="3834" spans="1:13" x14ac:dyDescent="0.3">
      <c r="A3834" t="s">
        <v>12</v>
      </c>
      <c r="B3834" t="s">
        <v>13</v>
      </c>
      <c r="C3834" t="s">
        <v>33</v>
      </c>
      <c r="D3834" t="s">
        <v>825</v>
      </c>
      <c r="F3834" t="s">
        <v>16</v>
      </c>
      <c r="G3834" s="4" t="s">
        <v>87</v>
      </c>
      <c r="H3834" t="s">
        <v>18</v>
      </c>
      <c r="I3834" t="s">
        <v>19</v>
      </c>
      <c r="J3834" t="s">
        <v>10128</v>
      </c>
      <c r="K3834" t="s">
        <v>10402</v>
      </c>
      <c r="L3834" t="s">
        <v>8254</v>
      </c>
      <c r="M3834" t="s">
        <v>10403</v>
      </c>
    </row>
    <row r="3835" spans="1:13" x14ac:dyDescent="0.3">
      <c r="A3835" t="s">
        <v>12</v>
      </c>
      <c r="B3835" t="s">
        <v>13</v>
      </c>
      <c r="C3835" t="s">
        <v>33</v>
      </c>
      <c r="D3835" t="s">
        <v>826</v>
      </c>
      <c r="F3835" t="s">
        <v>16</v>
      </c>
      <c r="G3835" s="4" t="s">
        <v>87</v>
      </c>
      <c r="H3835" t="s">
        <v>18</v>
      </c>
      <c r="I3835" t="s">
        <v>19</v>
      </c>
      <c r="J3835" t="s">
        <v>10128</v>
      </c>
      <c r="K3835" t="s">
        <v>10404</v>
      </c>
      <c r="L3835" t="s">
        <v>1480</v>
      </c>
      <c r="M3835" t="s">
        <v>10405</v>
      </c>
    </row>
    <row r="3836" spans="1:13" x14ac:dyDescent="0.3">
      <c r="A3836" t="s">
        <v>12</v>
      </c>
      <c r="B3836" t="s">
        <v>13</v>
      </c>
      <c r="C3836" t="s">
        <v>33</v>
      </c>
      <c r="D3836" t="s">
        <v>827</v>
      </c>
      <c r="F3836" t="s">
        <v>16</v>
      </c>
      <c r="G3836" s="4" t="s">
        <v>87</v>
      </c>
      <c r="H3836" t="s">
        <v>18</v>
      </c>
      <c r="I3836" t="s">
        <v>19</v>
      </c>
      <c r="J3836" t="s">
        <v>10128</v>
      </c>
      <c r="K3836" t="s">
        <v>10406</v>
      </c>
      <c r="L3836" t="s">
        <v>1944</v>
      </c>
      <c r="M3836" t="s">
        <v>10407</v>
      </c>
    </row>
    <row r="3837" spans="1:13" x14ac:dyDescent="0.3">
      <c r="A3837" t="s">
        <v>12</v>
      </c>
      <c r="B3837" t="s">
        <v>13</v>
      </c>
      <c r="C3837" t="s">
        <v>38</v>
      </c>
      <c r="D3837" t="s">
        <v>39</v>
      </c>
      <c r="F3837" t="s">
        <v>16</v>
      </c>
      <c r="G3837" s="4" t="s">
        <v>87</v>
      </c>
      <c r="H3837" t="s">
        <v>18</v>
      </c>
      <c r="I3837" t="s">
        <v>19</v>
      </c>
      <c r="J3837" t="s">
        <v>10128</v>
      </c>
      <c r="K3837" t="s">
        <v>10408</v>
      </c>
      <c r="L3837" t="s">
        <v>1868</v>
      </c>
      <c r="M3837" t="s">
        <v>10409</v>
      </c>
    </row>
    <row r="3838" spans="1:13" x14ac:dyDescent="0.3">
      <c r="A3838" t="s">
        <v>12</v>
      </c>
      <c r="B3838" t="s">
        <v>13</v>
      </c>
      <c r="C3838" t="s">
        <v>38</v>
      </c>
      <c r="D3838" t="s">
        <v>40</v>
      </c>
      <c r="F3838" t="s">
        <v>16</v>
      </c>
      <c r="G3838" s="4" t="s">
        <v>87</v>
      </c>
      <c r="H3838" t="s">
        <v>18</v>
      </c>
      <c r="I3838" t="s">
        <v>19</v>
      </c>
      <c r="J3838" t="s">
        <v>10128</v>
      </c>
      <c r="K3838" t="s">
        <v>10410</v>
      </c>
      <c r="L3838" t="s">
        <v>168</v>
      </c>
      <c r="M3838" t="s">
        <v>10411</v>
      </c>
    </row>
    <row r="3839" spans="1:13" x14ac:dyDescent="0.3">
      <c r="A3839" t="s">
        <v>12</v>
      </c>
      <c r="B3839" t="s">
        <v>13</v>
      </c>
      <c r="C3839" t="s">
        <v>38</v>
      </c>
      <c r="D3839" t="s">
        <v>42</v>
      </c>
      <c r="F3839" t="s">
        <v>16</v>
      </c>
      <c r="G3839" s="4" t="s">
        <v>87</v>
      </c>
      <c r="H3839" t="s">
        <v>18</v>
      </c>
      <c r="I3839" t="s">
        <v>19</v>
      </c>
      <c r="J3839" t="s">
        <v>10128</v>
      </c>
      <c r="K3839" t="s">
        <v>10412</v>
      </c>
      <c r="L3839" t="s">
        <v>8327</v>
      </c>
      <c r="M3839" t="s">
        <v>10413</v>
      </c>
    </row>
    <row r="3840" spans="1:13" x14ac:dyDescent="0.3">
      <c r="A3840" t="s">
        <v>12</v>
      </c>
      <c r="B3840" t="s">
        <v>13</v>
      </c>
      <c r="C3840" t="s">
        <v>38</v>
      </c>
      <c r="D3840" t="s">
        <v>43</v>
      </c>
      <c r="F3840" t="s">
        <v>16</v>
      </c>
      <c r="G3840" s="4" t="s">
        <v>87</v>
      </c>
      <c r="H3840" t="s">
        <v>18</v>
      </c>
      <c r="I3840" t="s">
        <v>19</v>
      </c>
      <c r="J3840" t="s">
        <v>10128</v>
      </c>
      <c r="K3840" t="s">
        <v>10414</v>
      </c>
      <c r="L3840" t="s">
        <v>5538</v>
      </c>
      <c r="M3840" t="s">
        <v>10415</v>
      </c>
    </row>
    <row r="3841" spans="1:13" x14ac:dyDescent="0.3">
      <c r="A3841" t="s">
        <v>12</v>
      </c>
      <c r="B3841" t="s">
        <v>13</v>
      </c>
      <c r="C3841" t="s">
        <v>44</v>
      </c>
      <c r="D3841" t="s">
        <v>45</v>
      </c>
      <c r="F3841" t="s">
        <v>16</v>
      </c>
      <c r="G3841" s="4" t="s">
        <v>87</v>
      </c>
      <c r="H3841" t="s">
        <v>18</v>
      </c>
      <c r="I3841" t="s">
        <v>19</v>
      </c>
      <c r="J3841" t="s">
        <v>10128</v>
      </c>
      <c r="K3841" t="s">
        <v>10416</v>
      </c>
      <c r="L3841" t="s">
        <v>323</v>
      </c>
      <c r="M3841" t="s">
        <v>10417</v>
      </c>
    </row>
    <row r="3842" spans="1:13" x14ac:dyDescent="0.3">
      <c r="A3842" t="s">
        <v>12</v>
      </c>
      <c r="B3842" t="s">
        <v>13</v>
      </c>
      <c r="C3842" t="s">
        <v>44</v>
      </c>
      <c r="D3842" t="s">
        <v>47</v>
      </c>
      <c r="F3842" t="s">
        <v>16</v>
      </c>
      <c r="G3842" s="4" t="s">
        <v>87</v>
      </c>
      <c r="H3842" t="s">
        <v>18</v>
      </c>
      <c r="I3842" t="s">
        <v>19</v>
      </c>
      <c r="J3842" t="s">
        <v>10128</v>
      </c>
      <c r="K3842" t="s">
        <v>10418</v>
      </c>
      <c r="L3842" t="s">
        <v>5313</v>
      </c>
      <c r="M3842" t="s">
        <v>10419</v>
      </c>
    </row>
    <row r="3843" spans="1:13" x14ac:dyDescent="0.3">
      <c r="A3843" t="s">
        <v>12</v>
      </c>
      <c r="B3843" t="s">
        <v>13</v>
      </c>
      <c r="C3843" t="s">
        <v>44</v>
      </c>
      <c r="D3843" t="s">
        <v>831</v>
      </c>
      <c r="F3843" t="s">
        <v>16</v>
      </c>
      <c r="G3843" s="4" t="s">
        <v>87</v>
      </c>
      <c r="H3843" t="s">
        <v>18</v>
      </c>
      <c r="I3843" t="s">
        <v>19</v>
      </c>
      <c r="J3843" t="s">
        <v>10128</v>
      </c>
      <c r="K3843" t="s">
        <v>10420</v>
      </c>
      <c r="L3843" t="s">
        <v>1501</v>
      </c>
      <c r="M3843" t="s">
        <v>10421</v>
      </c>
    </row>
    <row r="3844" spans="1:13" x14ac:dyDescent="0.3">
      <c r="A3844" t="s">
        <v>12</v>
      </c>
      <c r="B3844" t="s">
        <v>13</v>
      </c>
      <c r="C3844" t="s">
        <v>44</v>
      </c>
      <c r="D3844" t="s">
        <v>48</v>
      </c>
      <c r="F3844" t="s">
        <v>16</v>
      </c>
      <c r="G3844" s="4" t="s">
        <v>87</v>
      </c>
      <c r="H3844" t="s">
        <v>18</v>
      </c>
      <c r="I3844" t="s">
        <v>19</v>
      </c>
      <c r="J3844" t="s">
        <v>10128</v>
      </c>
      <c r="K3844" t="s">
        <v>10422</v>
      </c>
      <c r="L3844" t="s">
        <v>7551</v>
      </c>
      <c r="M3844" t="s">
        <v>10423</v>
      </c>
    </row>
    <row r="3845" spans="1:13" x14ac:dyDescent="0.3">
      <c r="A3845" t="s">
        <v>12</v>
      </c>
      <c r="B3845" t="s">
        <v>13</v>
      </c>
      <c r="C3845" t="s">
        <v>44</v>
      </c>
      <c r="D3845" t="s">
        <v>50</v>
      </c>
      <c r="F3845" t="s">
        <v>16</v>
      </c>
      <c r="G3845" s="4" t="s">
        <v>87</v>
      </c>
      <c r="H3845" t="s">
        <v>18</v>
      </c>
      <c r="I3845" t="s">
        <v>19</v>
      </c>
      <c r="J3845" t="s">
        <v>10128</v>
      </c>
      <c r="K3845" t="s">
        <v>10424</v>
      </c>
      <c r="L3845" t="s">
        <v>4420</v>
      </c>
      <c r="M3845" t="s">
        <v>10425</v>
      </c>
    </row>
    <row r="3846" spans="1:13" x14ac:dyDescent="0.3">
      <c r="A3846" t="s">
        <v>12</v>
      </c>
      <c r="B3846" t="s">
        <v>13</v>
      </c>
      <c r="C3846" t="s">
        <v>833</v>
      </c>
      <c r="D3846" t="s">
        <v>834</v>
      </c>
      <c r="F3846" t="s">
        <v>16</v>
      </c>
      <c r="G3846" s="4" t="s">
        <v>87</v>
      </c>
      <c r="H3846" t="s">
        <v>18</v>
      </c>
      <c r="I3846" t="s">
        <v>19</v>
      </c>
      <c r="J3846" t="s">
        <v>10128</v>
      </c>
      <c r="K3846" t="s">
        <v>10426</v>
      </c>
      <c r="L3846" t="s">
        <v>3157</v>
      </c>
      <c r="M3846" t="s">
        <v>10427</v>
      </c>
    </row>
    <row r="3847" spans="1:13" x14ac:dyDescent="0.3">
      <c r="A3847" t="s">
        <v>12</v>
      </c>
      <c r="B3847" t="s">
        <v>13</v>
      </c>
      <c r="C3847" t="s">
        <v>833</v>
      </c>
      <c r="D3847" t="s">
        <v>836</v>
      </c>
      <c r="F3847" t="s">
        <v>16</v>
      </c>
      <c r="G3847" s="4" t="s">
        <v>87</v>
      </c>
      <c r="H3847" t="s">
        <v>18</v>
      </c>
      <c r="I3847" t="s">
        <v>19</v>
      </c>
      <c r="J3847" t="s">
        <v>10128</v>
      </c>
      <c r="K3847" t="s">
        <v>10428</v>
      </c>
      <c r="L3847" t="s">
        <v>10133</v>
      </c>
      <c r="M3847" t="s">
        <v>10429</v>
      </c>
    </row>
    <row r="3848" spans="1:13" x14ac:dyDescent="0.3">
      <c r="A3848" t="s">
        <v>12</v>
      </c>
      <c r="B3848" t="s">
        <v>13</v>
      </c>
      <c r="C3848" t="s">
        <v>833</v>
      </c>
      <c r="D3848" t="s">
        <v>1955</v>
      </c>
      <c r="F3848" t="s">
        <v>16</v>
      </c>
      <c r="G3848" s="4" t="s">
        <v>87</v>
      </c>
      <c r="H3848" t="s">
        <v>18</v>
      </c>
      <c r="I3848" t="s">
        <v>19</v>
      </c>
      <c r="J3848" t="s">
        <v>10128</v>
      </c>
      <c r="K3848" t="s">
        <v>10430</v>
      </c>
      <c r="L3848" t="s">
        <v>6347</v>
      </c>
      <c r="M3848" t="s">
        <v>10431</v>
      </c>
    </row>
    <row r="3849" spans="1:13" x14ac:dyDescent="0.3">
      <c r="B3849" t="s">
        <v>12</v>
      </c>
      <c r="C3849" t="s">
        <v>51</v>
      </c>
      <c r="D3849" t="s">
        <v>1956</v>
      </c>
      <c r="F3849" t="s">
        <v>16</v>
      </c>
      <c r="G3849" s="4" t="s">
        <v>87</v>
      </c>
      <c r="H3849" t="s">
        <v>18</v>
      </c>
      <c r="I3849" t="s">
        <v>19</v>
      </c>
      <c r="J3849" t="s">
        <v>10128</v>
      </c>
      <c r="K3849" t="s">
        <v>10432</v>
      </c>
      <c r="L3849" t="s">
        <v>5370</v>
      </c>
      <c r="M3849" t="s">
        <v>10433</v>
      </c>
    </row>
    <row r="3850" spans="1:13" x14ac:dyDescent="0.3">
      <c r="B3850" t="s">
        <v>12</v>
      </c>
      <c r="C3850" t="s">
        <v>51</v>
      </c>
      <c r="D3850" t="s">
        <v>838</v>
      </c>
      <c r="F3850" t="s">
        <v>16</v>
      </c>
      <c r="G3850" s="4" t="s">
        <v>87</v>
      </c>
      <c r="H3850" t="s">
        <v>18</v>
      </c>
      <c r="I3850" t="s">
        <v>19</v>
      </c>
      <c r="J3850" t="s">
        <v>10128</v>
      </c>
      <c r="K3850" t="s">
        <v>10434</v>
      </c>
      <c r="L3850" t="s">
        <v>3458</v>
      </c>
      <c r="M3850" t="s">
        <v>10435</v>
      </c>
    </row>
    <row r="3851" spans="1:13" x14ac:dyDescent="0.3">
      <c r="B3851" t="s">
        <v>12</v>
      </c>
      <c r="C3851" t="s">
        <v>51</v>
      </c>
      <c r="D3851" t="s">
        <v>52</v>
      </c>
      <c r="F3851" t="s">
        <v>16</v>
      </c>
      <c r="G3851" s="4" t="s">
        <v>87</v>
      </c>
      <c r="H3851" t="s">
        <v>18</v>
      </c>
      <c r="I3851" t="s">
        <v>19</v>
      </c>
      <c r="J3851" t="s">
        <v>10128</v>
      </c>
      <c r="K3851" t="s">
        <v>10436</v>
      </c>
      <c r="L3851" t="s">
        <v>181</v>
      </c>
      <c r="M3851" t="s">
        <v>10437</v>
      </c>
    </row>
    <row r="3852" spans="1:13" x14ac:dyDescent="0.3">
      <c r="B3852" t="s">
        <v>12</v>
      </c>
      <c r="C3852" t="s">
        <v>51</v>
      </c>
      <c r="D3852" t="s">
        <v>54</v>
      </c>
      <c r="F3852" t="s">
        <v>16</v>
      </c>
      <c r="G3852" s="4" t="s">
        <v>87</v>
      </c>
      <c r="H3852" t="s">
        <v>18</v>
      </c>
      <c r="I3852" t="s">
        <v>19</v>
      </c>
      <c r="J3852" t="s">
        <v>10128</v>
      </c>
      <c r="K3852" t="s">
        <v>10438</v>
      </c>
      <c r="L3852" t="s">
        <v>10439</v>
      </c>
      <c r="M3852" t="s">
        <v>10131</v>
      </c>
    </row>
    <row r="3853" spans="1:13" x14ac:dyDescent="0.3">
      <c r="B3853" t="s">
        <v>12</v>
      </c>
      <c r="C3853" t="s">
        <v>51</v>
      </c>
      <c r="D3853" t="s">
        <v>841</v>
      </c>
      <c r="F3853" t="s">
        <v>16</v>
      </c>
      <c r="G3853" s="4" t="s">
        <v>87</v>
      </c>
      <c r="H3853" t="s">
        <v>18</v>
      </c>
      <c r="I3853" t="s">
        <v>19</v>
      </c>
      <c r="J3853" t="s">
        <v>10128</v>
      </c>
      <c r="K3853" t="s">
        <v>10440</v>
      </c>
      <c r="L3853" t="s">
        <v>1160</v>
      </c>
      <c r="M3853" t="s">
        <v>10441</v>
      </c>
    </row>
    <row r="3854" spans="1:13" x14ac:dyDescent="0.3">
      <c r="A3854" t="s">
        <v>12</v>
      </c>
      <c r="B3854" t="s">
        <v>13</v>
      </c>
      <c r="C3854" t="s">
        <v>14</v>
      </c>
      <c r="D3854" t="s">
        <v>15</v>
      </c>
      <c r="F3854" t="s">
        <v>16</v>
      </c>
      <c r="G3854" s="1" t="s">
        <v>100</v>
      </c>
      <c r="H3854" t="s">
        <v>18</v>
      </c>
      <c r="I3854" t="s">
        <v>19</v>
      </c>
      <c r="J3854" t="s">
        <v>10128</v>
      </c>
      <c r="K3854" t="s">
        <v>10442</v>
      </c>
      <c r="L3854" t="s">
        <v>10443</v>
      </c>
      <c r="M3854" t="s">
        <v>10444</v>
      </c>
    </row>
    <row r="3855" spans="1:13" x14ac:dyDescent="0.3">
      <c r="A3855" t="s">
        <v>12</v>
      </c>
      <c r="B3855" t="s">
        <v>13</v>
      </c>
      <c r="C3855" t="s">
        <v>14</v>
      </c>
      <c r="D3855" t="s">
        <v>22</v>
      </c>
      <c r="F3855" t="s">
        <v>16</v>
      </c>
      <c r="G3855" s="1" t="s">
        <v>100</v>
      </c>
      <c r="H3855" t="s">
        <v>18</v>
      </c>
      <c r="I3855" t="s">
        <v>19</v>
      </c>
      <c r="J3855" t="s">
        <v>10128</v>
      </c>
      <c r="K3855" t="s">
        <v>10445</v>
      </c>
      <c r="L3855" t="s">
        <v>10143</v>
      </c>
      <c r="M3855" t="s">
        <v>10446</v>
      </c>
    </row>
    <row r="3856" spans="1:13" x14ac:dyDescent="0.3">
      <c r="A3856" t="s">
        <v>12</v>
      </c>
      <c r="B3856" t="s">
        <v>13</v>
      </c>
      <c r="C3856" t="s">
        <v>14</v>
      </c>
      <c r="D3856" t="s">
        <v>24</v>
      </c>
      <c r="F3856" t="s">
        <v>16</v>
      </c>
      <c r="G3856" s="1" t="s">
        <v>100</v>
      </c>
      <c r="H3856" t="s">
        <v>18</v>
      </c>
      <c r="I3856" t="s">
        <v>19</v>
      </c>
      <c r="J3856" t="s">
        <v>10128</v>
      </c>
      <c r="K3856" t="s">
        <v>10447</v>
      </c>
      <c r="L3856" t="s">
        <v>10448</v>
      </c>
      <c r="M3856" t="s">
        <v>10449</v>
      </c>
    </row>
    <row r="3857" spans="1:13" x14ac:dyDescent="0.3">
      <c r="A3857" t="s">
        <v>12</v>
      </c>
      <c r="B3857" t="s">
        <v>13</v>
      </c>
      <c r="C3857" t="s">
        <v>14</v>
      </c>
      <c r="D3857" t="s">
        <v>26</v>
      </c>
      <c r="F3857" t="s">
        <v>16</v>
      </c>
      <c r="G3857" s="1" t="s">
        <v>100</v>
      </c>
      <c r="H3857" t="s">
        <v>18</v>
      </c>
      <c r="I3857" t="s">
        <v>19</v>
      </c>
      <c r="J3857" t="s">
        <v>10128</v>
      </c>
      <c r="K3857" t="s">
        <v>10450</v>
      </c>
      <c r="L3857" t="s">
        <v>70</v>
      </c>
      <c r="M3857" t="s">
        <v>10451</v>
      </c>
    </row>
    <row r="3858" spans="1:13" x14ac:dyDescent="0.3">
      <c r="A3858" t="s">
        <v>12</v>
      </c>
      <c r="B3858" t="s">
        <v>13</v>
      </c>
      <c r="C3858" t="s">
        <v>28</v>
      </c>
      <c r="D3858" t="s">
        <v>820</v>
      </c>
      <c r="F3858" t="s">
        <v>16</v>
      </c>
      <c r="G3858" s="1" t="s">
        <v>100</v>
      </c>
      <c r="H3858" t="s">
        <v>18</v>
      </c>
      <c r="I3858" t="s">
        <v>19</v>
      </c>
      <c r="J3858" t="s">
        <v>10128</v>
      </c>
      <c r="K3858" t="s">
        <v>10452</v>
      </c>
      <c r="L3858" t="s">
        <v>10453</v>
      </c>
      <c r="M3858" t="s">
        <v>10454</v>
      </c>
    </row>
    <row r="3859" spans="1:13" x14ac:dyDescent="0.3">
      <c r="A3859" t="s">
        <v>12</v>
      </c>
      <c r="B3859" t="s">
        <v>13</v>
      </c>
      <c r="C3859" t="s">
        <v>28</v>
      </c>
      <c r="D3859" t="s">
        <v>821</v>
      </c>
      <c r="F3859" t="s">
        <v>16</v>
      </c>
      <c r="G3859" s="1" t="s">
        <v>100</v>
      </c>
      <c r="H3859" t="s">
        <v>18</v>
      </c>
      <c r="I3859" t="s">
        <v>19</v>
      </c>
      <c r="J3859" t="s">
        <v>10128</v>
      </c>
      <c r="K3859" t="s">
        <v>10455</v>
      </c>
      <c r="L3859" t="s">
        <v>10456</v>
      </c>
      <c r="M3859" t="s">
        <v>10457</v>
      </c>
    </row>
    <row r="3860" spans="1:13" x14ac:dyDescent="0.3">
      <c r="A3860" t="s">
        <v>12</v>
      </c>
      <c r="B3860" t="s">
        <v>13</v>
      </c>
      <c r="C3860" t="s">
        <v>28</v>
      </c>
      <c r="D3860" t="s">
        <v>29</v>
      </c>
      <c r="F3860" t="s">
        <v>16</v>
      </c>
      <c r="G3860" s="1" t="s">
        <v>100</v>
      </c>
      <c r="H3860" t="s">
        <v>18</v>
      </c>
      <c r="I3860" t="s">
        <v>19</v>
      </c>
      <c r="J3860" t="s">
        <v>10128</v>
      </c>
      <c r="K3860" t="s">
        <v>10458</v>
      </c>
      <c r="L3860" t="s">
        <v>2049</v>
      </c>
      <c r="M3860" t="s">
        <v>10459</v>
      </c>
    </row>
    <row r="3861" spans="1:13" x14ac:dyDescent="0.3">
      <c r="A3861" t="s">
        <v>12</v>
      </c>
      <c r="B3861" t="s">
        <v>13</v>
      </c>
      <c r="C3861" t="s">
        <v>28</v>
      </c>
      <c r="D3861" t="s">
        <v>31</v>
      </c>
      <c r="F3861" t="s">
        <v>16</v>
      </c>
      <c r="G3861" s="1" t="s">
        <v>100</v>
      </c>
      <c r="H3861" t="s">
        <v>18</v>
      </c>
      <c r="I3861" t="s">
        <v>19</v>
      </c>
      <c r="J3861" t="s">
        <v>10128</v>
      </c>
      <c r="K3861" t="s">
        <v>10460</v>
      </c>
      <c r="L3861" t="s">
        <v>1981</v>
      </c>
      <c r="M3861" t="s">
        <v>10461</v>
      </c>
    </row>
    <row r="3862" spans="1:13" x14ac:dyDescent="0.3">
      <c r="A3862" t="s">
        <v>12</v>
      </c>
      <c r="B3862" t="s">
        <v>13</v>
      </c>
      <c r="C3862" t="s">
        <v>33</v>
      </c>
      <c r="D3862" t="s">
        <v>823</v>
      </c>
      <c r="F3862" t="s">
        <v>16</v>
      </c>
      <c r="G3862" s="1" t="s">
        <v>100</v>
      </c>
      <c r="H3862" t="s">
        <v>18</v>
      </c>
      <c r="I3862" t="s">
        <v>19</v>
      </c>
      <c r="J3862" t="s">
        <v>10128</v>
      </c>
      <c r="K3862" t="s">
        <v>10462</v>
      </c>
      <c r="L3862" t="s">
        <v>10463</v>
      </c>
      <c r="M3862" t="s">
        <v>10464</v>
      </c>
    </row>
    <row r="3863" spans="1:13" x14ac:dyDescent="0.3">
      <c r="A3863" t="s">
        <v>12</v>
      </c>
      <c r="B3863" t="s">
        <v>13</v>
      </c>
      <c r="C3863" t="s">
        <v>33</v>
      </c>
      <c r="D3863" t="s">
        <v>34</v>
      </c>
      <c r="F3863" t="s">
        <v>16</v>
      </c>
      <c r="G3863" s="1" t="s">
        <v>100</v>
      </c>
      <c r="H3863" t="s">
        <v>18</v>
      </c>
      <c r="I3863" t="s">
        <v>19</v>
      </c>
      <c r="J3863" t="s">
        <v>10128</v>
      </c>
      <c r="K3863" t="s">
        <v>10465</v>
      </c>
      <c r="L3863" t="s">
        <v>9251</v>
      </c>
      <c r="M3863" t="s">
        <v>10466</v>
      </c>
    </row>
    <row r="3864" spans="1:13" x14ac:dyDescent="0.3">
      <c r="A3864" t="s">
        <v>12</v>
      </c>
      <c r="B3864" t="s">
        <v>13</v>
      </c>
      <c r="C3864" t="s">
        <v>33</v>
      </c>
      <c r="D3864" t="s">
        <v>1947</v>
      </c>
      <c r="F3864" t="s">
        <v>16</v>
      </c>
      <c r="G3864" s="1" t="s">
        <v>100</v>
      </c>
      <c r="H3864" t="s">
        <v>18</v>
      </c>
      <c r="I3864" t="s">
        <v>19</v>
      </c>
      <c r="J3864" t="s">
        <v>10128</v>
      </c>
      <c r="K3864" t="s">
        <v>10467</v>
      </c>
      <c r="L3864" t="s">
        <v>10468</v>
      </c>
      <c r="M3864" t="s">
        <v>10469</v>
      </c>
    </row>
    <row r="3865" spans="1:13" x14ac:dyDescent="0.3">
      <c r="A3865" t="s">
        <v>12</v>
      </c>
      <c r="B3865" t="s">
        <v>13</v>
      </c>
      <c r="C3865" t="s">
        <v>33</v>
      </c>
      <c r="D3865" t="s">
        <v>36</v>
      </c>
      <c r="F3865" t="s">
        <v>16</v>
      </c>
      <c r="G3865" s="1" t="s">
        <v>100</v>
      </c>
      <c r="H3865" t="s">
        <v>18</v>
      </c>
      <c r="I3865" t="s">
        <v>19</v>
      </c>
      <c r="J3865" t="s">
        <v>10128</v>
      </c>
      <c r="K3865" t="s">
        <v>10470</v>
      </c>
      <c r="L3865" t="s">
        <v>10471</v>
      </c>
      <c r="M3865" t="s">
        <v>10472</v>
      </c>
    </row>
    <row r="3866" spans="1:13" x14ac:dyDescent="0.3">
      <c r="A3866" t="s">
        <v>12</v>
      </c>
      <c r="B3866" t="s">
        <v>13</v>
      </c>
      <c r="C3866" t="s">
        <v>33</v>
      </c>
      <c r="D3866" t="s">
        <v>1949</v>
      </c>
      <c r="F3866" t="s">
        <v>16</v>
      </c>
      <c r="G3866" s="1" t="s">
        <v>100</v>
      </c>
      <c r="H3866" t="s">
        <v>18</v>
      </c>
      <c r="I3866" t="s">
        <v>19</v>
      </c>
      <c r="J3866" t="s">
        <v>10128</v>
      </c>
      <c r="K3866" t="s">
        <v>10473</v>
      </c>
      <c r="L3866" t="s">
        <v>6390</v>
      </c>
      <c r="M3866" t="s">
        <v>10474</v>
      </c>
    </row>
    <row r="3867" spans="1:13" x14ac:dyDescent="0.3">
      <c r="A3867" t="s">
        <v>12</v>
      </c>
      <c r="B3867" t="s">
        <v>13</v>
      </c>
      <c r="C3867" t="s">
        <v>33</v>
      </c>
      <c r="D3867" t="s">
        <v>825</v>
      </c>
      <c r="F3867" t="s">
        <v>16</v>
      </c>
      <c r="G3867" s="1" t="s">
        <v>100</v>
      </c>
      <c r="H3867" t="s">
        <v>18</v>
      </c>
      <c r="I3867" t="s">
        <v>19</v>
      </c>
      <c r="J3867" t="s">
        <v>10128</v>
      </c>
      <c r="K3867" t="s">
        <v>10475</v>
      </c>
      <c r="L3867" t="s">
        <v>10476</v>
      </c>
      <c r="M3867" t="s">
        <v>10477</v>
      </c>
    </row>
    <row r="3868" spans="1:13" x14ac:dyDescent="0.3">
      <c r="A3868" t="s">
        <v>12</v>
      </c>
      <c r="B3868" t="s">
        <v>13</v>
      </c>
      <c r="C3868" t="s">
        <v>33</v>
      </c>
      <c r="D3868" t="s">
        <v>826</v>
      </c>
      <c r="F3868" t="s">
        <v>16</v>
      </c>
      <c r="G3868" s="1" t="s">
        <v>100</v>
      </c>
      <c r="H3868" t="s">
        <v>18</v>
      </c>
      <c r="I3868" t="s">
        <v>19</v>
      </c>
      <c r="J3868" t="s">
        <v>10128</v>
      </c>
      <c r="K3868" t="s">
        <v>10478</v>
      </c>
      <c r="L3868" t="s">
        <v>808</v>
      </c>
      <c r="M3868" t="s">
        <v>10479</v>
      </c>
    </row>
    <row r="3869" spans="1:13" x14ac:dyDescent="0.3">
      <c r="A3869" t="s">
        <v>12</v>
      </c>
      <c r="B3869" t="s">
        <v>13</v>
      </c>
      <c r="C3869" t="s">
        <v>33</v>
      </c>
      <c r="D3869" t="s">
        <v>827</v>
      </c>
      <c r="F3869" t="s">
        <v>16</v>
      </c>
      <c r="G3869" s="1" t="s">
        <v>100</v>
      </c>
      <c r="H3869" t="s">
        <v>18</v>
      </c>
      <c r="I3869" t="s">
        <v>19</v>
      </c>
      <c r="J3869" t="s">
        <v>10128</v>
      </c>
      <c r="K3869" t="s">
        <v>10480</v>
      </c>
      <c r="L3869" t="s">
        <v>2428</v>
      </c>
      <c r="M3869" t="s">
        <v>10481</v>
      </c>
    </row>
    <row r="3870" spans="1:13" x14ac:dyDescent="0.3">
      <c r="A3870" t="s">
        <v>12</v>
      </c>
      <c r="B3870" t="s">
        <v>13</v>
      </c>
      <c r="C3870" t="s">
        <v>38</v>
      </c>
      <c r="D3870" t="s">
        <v>39</v>
      </c>
      <c r="F3870" t="s">
        <v>16</v>
      </c>
      <c r="G3870" s="1" t="s">
        <v>100</v>
      </c>
      <c r="H3870" t="s">
        <v>18</v>
      </c>
      <c r="I3870" t="s">
        <v>19</v>
      </c>
      <c r="J3870" t="s">
        <v>10128</v>
      </c>
      <c r="K3870" t="s">
        <v>10482</v>
      </c>
      <c r="L3870" t="s">
        <v>5358</v>
      </c>
      <c r="M3870" t="s">
        <v>10483</v>
      </c>
    </row>
    <row r="3871" spans="1:13" x14ac:dyDescent="0.3">
      <c r="A3871" t="s">
        <v>12</v>
      </c>
      <c r="B3871" t="s">
        <v>13</v>
      </c>
      <c r="C3871" t="s">
        <v>38</v>
      </c>
      <c r="D3871" t="s">
        <v>40</v>
      </c>
      <c r="F3871" t="s">
        <v>16</v>
      </c>
      <c r="G3871" s="1" t="s">
        <v>100</v>
      </c>
      <c r="H3871" t="s">
        <v>18</v>
      </c>
      <c r="I3871" t="s">
        <v>19</v>
      </c>
      <c r="J3871" t="s">
        <v>10128</v>
      </c>
      <c r="K3871" t="s">
        <v>10484</v>
      </c>
      <c r="L3871" t="s">
        <v>5835</v>
      </c>
      <c r="M3871" t="s">
        <v>10485</v>
      </c>
    </row>
    <row r="3872" spans="1:13" x14ac:dyDescent="0.3">
      <c r="A3872" t="s">
        <v>12</v>
      </c>
      <c r="B3872" t="s">
        <v>13</v>
      </c>
      <c r="C3872" t="s">
        <v>38</v>
      </c>
      <c r="D3872" t="s">
        <v>42</v>
      </c>
      <c r="F3872" t="s">
        <v>16</v>
      </c>
      <c r="G3872" s="1" t="s">
        <v>100</v>
      </c>
      <c r="H3872" t="s">
        <v>18</v>
      </c>
      <c r="I3872" t="s">
        <v>19</v>
      </c>
      <c r="J3872" t="s">
        <v>10128</v>
      </c>
      <c r="K3872" t="s">
        <v>10486</v>
      </c>
      <c r="L3872" t="s">
        <v>737</v>
      </c>
      <c r="M3872" t="s">
        <v>10487</v>
      </c>
    </row>
    <row r="3873" spans="1:13" x14ac:dyDescent="0.3">
      <c r="A3873" t="s">
        <v>12</v>
      </c>
      <c r="B3873" t="s">
        <v>13</v>
      </c>
      <c r="C3873" t="s">
        <v>38</v>
      </c>
      <c r="D3873" t="s">
        <v>43</v>
      </c>
      <c r="F3873" t="s">
        <v>16</v>
      </c>
      <c r="G3873" s="1" t="s">
        <v>100</v>
      </c>
      <c r="H3873" t="s">
        <v>18</v>
      </c>
      <c r="I3873" t="s">
        <v>19</v>
      </c>
      <c r="J3873" t="s">
        <v>10128</v>
      </c>
      <c r="K3873" t="s">
        <v>10488</v>
      </c>
      <c r="L3873" t="s">
        <v>10489</v>
      </c>
      <c r="M3873" t="s">
        <v>10490</v>
      </c>
    </row>
    <row r="3874" spans="1:13" x14ac:dyDescent="0.3">
      <c r="A3874" t="s">
        <v>12</v>
      </c>
      <c r="B3874" t="s">
        <v>13</v>
      </c>
      <c r="C3874" t="s">
        <v>44</v>
      </c>
      <c r="D3874" t="s">
        <v>45</v>
      </c>
      <c r="F3874" t="s">
        <v>16</v>
      </c>
      <c r="G3874" s="1" t="s">
        <v>100</v>
      </c>
      <c r="H3874" t="s">
        <v>18</v>
      </c>
      <c r="I3874" t="s">
        <v>19</v>
      </c>
      <c r="J3874" t="s">
        <v>10128</v>
      </c>
      <c r="K3874" t="s">
        <v>10491</v>
      </c>
      <c r="L3874" t="s">
        <v>6426</v>
      </c>
      <c r="M3874" t="s">
        <v>10492</v>
      </c>
    </row>
    <row r="3875" spans="1:13" x14ac:dyDescent="0.3">
      <c r="A3875" t="s">
        <v>12</v>
      </c>
      <c r="B3875" t="s">
        <v>13</v>
      </c>
      <c r="C3875" t="s">
        <v>44</v>
      </c>
      <c r="D3875" t="s">
        <v>47</v>
      </c>
      <c r="F3875" t="s">
        <v>16</v>
      </c>
      <c r="G3875" s="1" t="s">
        <v>100</v>
      </c>
      <c r="H3875" t="s">
        <v>18</v>
      </c>
      <c r="I3875" t="s">
        <v>19</v>
      </c>
      <c r="J3875" t="s">
        <v>10128</v>
      </c>
      <c r="K3875" t="s">
        <v>10493</v>
      </c>
      <c r="L3875" t="s">
        <v>135</v>
      </c>
      <c r="M3875" t="s">
        <v>10494</v>
      </c>
    </row>
    <row r="3876" spans="1:13" x14ac:dyDescent="0.3">
      <c r="A3876" t="s">
        <v>12</v>
      </c>
      <c r="B3876" t="s">
        <v>13</v>
      </c>
      <c r="C3876" t="s">
        <v>44</v>
      </c>
      <c r="D3876" t="s">
        <v>831</v>
      </c>
      <c r="F3876" t="s">
        <v>16</v>
      </c>
      <c r="G3876" s="1" t="s">
        <v>100</v>
      </c>
      <c r="H3876" t="s">
        <v>18</v>
      </c>
      <c r="I3876" t="s">
        <v>19</v>
      </c>
      <c r="J3876" t="s">
        <v>10128</v>
      </c>
      <c r="K3876" t="s">
        <v>10495</v>
      </c>
      <c r="L3876" t="s">
        <v>10154</v>
      </c>
      <c r="M3876" t="s">
        <v>10496</v>
      </c>
    </row>
    <row r="3877" spans="1:13" x14ac:dyDescent="0.3">
      <c r="A3877" t="s">
        <v>12</v>
      </c>
      <c r="B3877" t="s">
        <v>13</v>
      </c>
      <c r="C3877" t="s">
        <v>44</v>
      </c>
      <c r="D3877" t="s">
        <v>48</v>
      </c>
      <c r="F3877" t="s">
        <v>16</v>
      </c>
      <c r="G3877" s="1" t="s">
        <v>100</v>
      </c>
      <c r="H3877" t="s">
        <v>18</v>
      </c>
      <c r="I3877" t="s">
        <v>19</v>
      </c>
      <c r="J3877" t="s">
        <v>10128</v>
      </c>
      <c r="K3877" t="s">
        <v>10497</v>
      </c>
      <c r="L3877" t="s">
        <v>3206</v>
      </c>
      <c r="M3877" t="s">
        <v>10498</v>
      </c>
    </row>
    <row r="3878" spans="1:13" x14ac:dyDescent="0.3">
      <c r="A3878" t="s">
        <v>12</v>
      </c>
      <c r="B3878" t="s">
        <v>13</v>
      </c>
      <c r="C3878" t="s">
        <v>44</v>
      </c>
      <c r="D3878" t="s">
        <v>50</v>
      </c>
      <c r="F3878" t="s">
        <v>16</v>
      </c>
      <c r="G3878" s="1" t="s">
        <v>100</v>
      </c>
      <c r="H3878" t="s">
        <v>18</v>
      </c>
      <c r="I3878" t="s">
        <v>19</v>
      </c>
      <c r="J3878" t="s">
        <v>10128</v>
      </c>
      <c r="K3878" t="s">
        <v>10499</v>
      </c>
      <c r="L3878" t="s">
        <v>4368</v>
      </c>
      <c r="M3878" t="s">
        <v>10500</v>
      </c>
    </row>
    <row r="3879" spans="1:13" x14ac:dyDescent="0.3">
      <c r="A3879" t="s">
        <v>12</v>
      </c>
      <c r="B3879" t="s">
        <v>13</v>
      </c>
      <c r="C3879" t="s">
        <v>833</v>
      </c>
      <c r="D3879" t="s">
        <v>834</v>
      </c>
      <c r="F3879" t="s">
        <v>16</v>
      </c>
      <c r="G3879" s="1" t="s">
        <v>100</v>
      </c>
      <c r="H3879" t="s">
        <v>18</v>
      </c>
      <c r="I3879" t="s">
        <v>19</v>
      </c>
      <c r="J3879" t="s">
        <v>10128</v>
      </c>
      <c r="K3879" t="s">
        <v>10501</v>
      </c>
      <c r="L3879" t="s">
        <v>10502</v>
      </c>
      <c r="M3879" t="s">
        <v>10503</v>
      </c>
    </row>
    <row r="3880" spans="1:13" x14ac:dyDescent="0.3">
      <c r="A3880" t="s">
        <v>12</v>
      </c>
      <c r="B3880" t="s">
        <v>13</v>
      </c>
      <c r="C3880" t="s">
        <v>833</v>
      </c>
      <c r="D3880" t="s">
        <v>836</v>
      </c>
      <c r="F3880" t="s">
        <v>16</v>
      </c>
      <c r="G3880" s="1" t="s">
        <v>100</v>
      </c>
      <c r="H3880" t="s">
        <v>18</v>
      </c>
      <c r="I3880" t="s">
        <v>19</v>
      </c>
      <c r="J3880" t="s">
        <v>10128</v>
      </c>
      <c r="K3880" t="s">
        <v>10504</v>
      </c>
      <c r="L3880" t="s">
        <v>1051</v>
      </c>
      <c r="M3880" t="s">
        <v>10505</v>
      </c>
    </row>
    <row r="3881" spans="1:13" x14ac:dyDescent="0.3">
      <c r="A3881" t="s">
        <v>12</v>
      </c>
      <c r="B3881" t="s">
        <v>13</v>
      </c>
      <c r="C3881" t="s">
        <v>833</v>
      </c>
      <c r="D3881" t="s">
        <v>1955</v>
      </c>
      <c r="F3881" t="s">
        <v>16</v>
      </c>
      <c r="G3881" s="1" t="s">
        <v>100</v>
      </c>
      <c r="H3881" t="s">
        <v>18</v>
      </c>
      <c r="I3881" t="s">
        <v>19</v>
      </c>
      <c r="J3881" t="s">
        <v>10128</v>
      </c>
      <c r="K3881" t="s">
        <v>10506</v>
      </c>
      <c r="L3881" t="s">
        <v>10136</v>
      </c>
      <c r="M3881" t="s">
        <v>10507</v>
      </c>
    </row>
    <row r="3882" spans="1:13" x14ac:dyDescent="0.3">
      <c r="B3882" t="s">
        <v>12</v>
      </c>
      <c r="C3882" t="s">
        <v>51</v>
      </c>
      <c r="D3882" t="s">
        <v>1956</v>
      </c>
      <c r="F3882" t="s">
        <v>16</v>
      </c>
      <c r="G3882" s="1" t="s">
        <v>100</v>
      </c>
      <c r="H3882" t="s">
        <v>18</v>
      </c>
      <c r="I3882" t="s">
        <v>19</v>
      </c>
      <c r="J3882" t="s">
        <v>10128</v>
      </c>
      <c r="K3882" t="s">
        <v>10508</v>
      </c>
      <c r="L3882" t="s">
        <v>7396</v>
      </c>
      <c r="M3882" t="s">
        <v>10509</v>
      </c>
    </row>
    <row r="3883" spans="1:13" x14ac:dyDescent="0.3">
      <c r="B3883" t="s">
        <v>12</v>
      </c>
      <c r="C3883" t="s">
        <v>51</v>
      </c>
      <c r="D3883" t="s">
        <v>838</v>
      </c>
      <c r="F3883" t="s">
        <v>16</v>
      </c>
      <c r="G3883" s="1" t="s">
        <v>100</v>
      </c>
      <c r="H3883" t="s">
        <v>18</v>
      </c>
      <c r="I3883" t="s">
        <v>19</v>
      </c>
      <c r="J3883" t="s">
        <v>10128</v>
      </c>
      <c r="K3883" t="s">
        <v>10510</v>
      </c>
      <c r="L3883" t="s">
        <v>8879</v>
      </c>
      <c r="M3883" t="s">
        <v>10511</v>
      </c>
    </row>
    <row r="3884" spans="1:13" x14ac:dyDescent="0.3">
      <c r="B3884" t="s">
        <v>12</v>
      </c>
      <c r="C3884" t="s">
        <v>51</v>
      </c>
      <c r="D3884" t="s">
        <v>52</v>
      </c>
      <c r="F3884" t="s">
        <v>16</v>
      </c>
      <c r="G3884" s="1" t="s">
        <v>100</v>
      </c>
      <c r="H3884" t="s">
        <v>18</v>
      </c>
      <c r="I3884" t="s">
        <v>19</v>
      </c>
      <c r="J3884" t="s">
        <v>10128</v>
      </c>
      <c r="K3884" t="s">
        <v>10512</v>
      </c>
      <c r="L3884" t="s">
        <v>4972</v>
      </c>
      <c r="M3884" t="s">
        <v>10513</v>
      </c>
    </row>
    <row r="3885" spans="1:13" x14ac:dyDescent="0.3">
      <c r="B3885" t="s">
        <v>12</v>
      </c>
      <c r="C3885" t="s">
        <v>51</v>
      </c>
      <c r="D3885" t="s">
        <v>54</v>
      </c>
      <c r="F3885" t="s">
        <v>16</v>
      </c>
      <c r="G3885" s="1" t="s">
        <v>100</v>
      </c>
      <c r="H3885" t="s">
        <v>18</v>
      </c>
      <c r="I3885" t="s">
        <v>19</v>
      </c>
      <c r="J3885" t="s">
        <v>10128</v>
      </c>
      <c r="K3885" t="s">
        <v>10514</v>
      </c>
      <c r="L3885" t="s">
        <v>96</v>
      </c>
      <c r="M3885" t="s">
        <v>10515</v>
      </c>
    </row>
    <row r="3886" spans="1:13" x14ac:dyDescent="0.3">
      <c r="B3886" t="s">
        <v>12</v>
      </c>
      <c r="C3886" t="s">
        <v>51</v>
      </c>
      <c r="D3886" t="s">
        <v>841</v>
      </c>
      <c r="F3886" t="s">
        <v>16</v>
      </c>
      <c r="G3886" s="1" t="s">
        <v>100</v>
      </c>
      <c r="H3886" t="s">
        <v>18</v>
      </c>
      <c r="I3886" t="s">
        <v>19</v>
      </c>
      <c r="J3886" t="s">
        <v>10128</v>
      </c>
      <c r="K3886" t="s">
        <v>10516</v>
      </c>
      <c r="L3886" t="s">
        <v>10517</v>
      </c>
      <c r="M3886" t="s">
        <v>10518</v>
      </c>
    </row>
    <row r="3887" spans="1:13" x14ac:dyDescent="0.3">
      <c r="A3887" t="s">
        <v>12</v>
      </c>
      <c r="B3887" t="s">
        <v>13</v>
      </c>
      <c r="C3887" t="s">
        <v>14</v>
      </c>
      <c r="D3887" t="s">
        <v>15</v>
      </c>
      <c r="F3887" t="s">
        <v>16</v>
      </c>
      <c r="G3887" s="2" t="s">
        <v>116</v>
      </c>
      <c r="H3887" t="s">
        <v>18</v>
      </c>
      <c r="I3887" t="s">
        <v>19</v>
      </c>
      <c r="J3887" t="s">
        <v>10128</v>
      </c>
      <c r="K3887" t="s">
        <v>10519</v>
      </c>
      <c r="L3887" t="s">
        <v>1041</v>
      </c>
      <c r="M3887" t="s">
        <v>10520</v>
      </c>
    </row>
    <row r="3888" spans="1:13" x14ac:dyDescent="0.3">
      <c r="A3888" t="s">
        <v>12</v>
      </c>
      <c r="B3888" t="s">
        <v>13</v>
      </c>
      <c r="C3888" t="s">
        <v>14</v>
      </c>
      <c r="D3888" t="s">
        <v>22</v>
      </c>
      <c r="F3888" t="s">
        <v>16</v>
      </c>
      <c r="G3888" s="2" t="s">
        <v>116</v>
      </c>
      <c r="H3888" t="s">
        <v>18</v>
      </c>
      <c r="I3888" t="s">
        <v>19</v>
      </c>
      <c r="J3888" t="s">
        <v>10128</v>
      </c>
      <c r="K3888" t="s">
        <v>10521</v>
      </c>
      <c r="L3888" t="s">
        <v>10144</v>
      </c>
      <c r="M3888" t="s">
        <v>10522</v>
      </c>
    </row>
    <row r="3889" spans="1:13" x14ac:dyDescent="0.3">
      <c r="A3889" t="s">
        <v>12</v>
      </c>
      <c r="B3889" t="s">
        <v>13</v>
      </c>
      <c r="C3889" t="s">
        <v>14</v>
      </c>
      <c r="D3889" t="s">
        <v>24</v>
      </c>
      <c r="F3889" t="s">
        <v>16</v>
      </c>
      <c r="G3889" s="2" t="s">
        <v>116</v>
      </c>
      <c r="H3889" t="s">
        <v>18</v>
      </c>
      <c r="I3889" t="s">
        <v>19</v>
      </c>
      <c r="J3889" t="s">
        <v>10128</v>
      </c>
      <c r="K3889" t="s">
        <v>10523</v>
      </c>
      <c r="L3889" t="s">
        <v>1860</v>
      </c>
      <c r="M3889" t="s">
        <v>10524</v>
      </c>
    </row>
    <row r="3890" spans="1:13" x14ac:dyDescent="0.3">
      <c r="A3890" t="s">
        <v>12</v>
      </c>
      <c r="B3890" t="s">
        <v>13</v>
      </c>
      <c r="C3890" t="s">
        <v>14</v>
      </c>
      <c r="D3890" t="s">
        <v>26</v>
      </c>
      <c r="F3890" t="s">
        <v>16</v>
      </c>
      <c r="G3890" s="2" t="s">
        <v>116</v>
      </c>
      <c r="H3890" t="s">
        <v>18</v>
      </c>
      <c r="I3890" t="s">
        <v>19</v>
      </c>
      <c r="J3890" t="s">
        <v>10128</v>
      </c>
      <c r="K3890" t="s">
        <v>10525</v>
      </c>
      <c r="L3890" t="s">
        <v>10526</v>
      </c>
      <c r="M3890" t="s">
        <v>10527</v>
      </c>
    </row>
    <row r="3891" spans="1:13" x14ac:dyDescent="0.3">
      <c r="A3891" t="s">
        <v>12</v>
      </c>
      <c r="B3891" t="s">
        <v>13</v>
      </c>
      <c r="C3891" t="s">
        <v>28</v>
      </c>
      <c r="D3891" t="s">
        <v>820</v>
      </c>
      <c r="F3891" t="s">
        <v>16</v>
      </c>
      <c r="G3891" s="2" t="s">
        <v>116</v>
      </c>
      <c r="H3891" t="s">
        <v>18</v>
      </c>
      <c r="I3891" t="s">
        <v>19</v>
      </c>
      <c r="J3891" t="s">
        <v>10128</v>
      </c>
      <c r="K3891" t="s">
        <v>10528</v>
      </c>
      <c r="L3891" t="s">
        <v>10529</v>
      </c>
      <c r="M3891" t="s">
        <v>10530</v>
      </c>
    </row>
    <row r="3892" spans="1:13" x14ac:dyDescent="0.3">
      <c r="A3892" t="s">
        <v>12</v>
      </c>
      <c r="B3892" t="s">
        <v>13</v>
      </c>
      <c r="C3892" t="s">
        <v>28</v>
      </c>
      <c r="D3892" t="s">
        <v>821</v>
      </c>
      <c r="F3892" t="s">
        <v>16</v>
      </c>
      <c r="G3892" s="2" t="s">
        <v>116</v>
      </c>
      <c r="H3892" t="s">
        <v>18</v>
      </c>
      <c r="I3892" t="s">
        <v>19</v>
      </c>
      <c r="J3892" t="s">
        <v>10128</v>
      </c>
      <c r="K3892" t="s">
        <v>10531</v>
      </c>
      <c r="L3892" t="s">
        <v>9244</v>
      </c>
      <c r="M3892" t="s">
        <v>10532</v>
      </c>
    </row>
    <row r="3893" spans="1:13" x14ac:dyDescent="0.3">
      <c r="A3893" t="s">
        <v>12</v>
      </c>
      <c r="B3893" t="s">
        <v>13</v>
      </c>
      <c r="C3893" t="s">
        <v>28</v>
      </c>
      <c r="D3893" t="s">
        <v>29</v>
      </c>
      <c r="F3893" t="s">
        <v>16</v>
      </c>
      <c r="G3893" s="2" t="s">
        <v>116</v>
      </c>
      <c r="H3893" t="s">
        <v>18</v>
      </c>
      <c r="I3893" t="s">
        <v>19</v>
      </c>
      <c r="J3893" t="s">
        <v>10128</v>
      </c>
      <c r="K3893" t="s">
        <v>10533</v>
      </c>
      <c r="L3893" t="s">
        <v>924</v>
      </c>
      <c r="M3893" t="s">
        <v>10534</v>
      </c>
    </row>
    <row r="3894" spans="1:13" x14ac:dyDescent="0.3">
      <c r="A3894" t="s">
        <v>12</v>
      </c>
      <c r="B3894" t="s">
        <v>13</v>
      </c>
      <c r="C3894" t="s">
        <v>28</v>
      </c>
      <c r="D3894" t="s">
        <v>31</v>
      </c>
      <c r="F3894" t="s">
        <v>16</v>
      </c>
      <c r="G3894" s="2" t="s">
        <v>116</v>
      </c>
      <c r="H3894" t="s">
        <v>18</v>
      </c>
      <c r="I3894" t="s">
        <v>19</v>
      </c>
      <c r="J3894" t="s">
        <v>10128</v>
      </c>
      <c r="K3894" t="s">
        <v>10535</v>
      </c>
      <c r="L3894" t="s">
        <v>10536</v>
      </c>
      <c r="M3894" t="s">
        <v>10537</v>
      </c>
    </row>
    <row r="3895" spans="1:13" x14ac:dyDescent="0.3">
      <c r="A3895" t="s">
        <v>12</v>
      </c>
      <c r="B3895" t="s">
        <v>13</v>
      </c>
      <c r="C3895" t="s">
        <v>33</v>
      </c>
      <c r="D3895" t="s">
        <v>823</v>
      </c>
      <c r="F3895" t="s">
        <v>16</v>
      </c>
      <c r="G3895" s="2" t="s">
        <v>116</v>
      </c>
      <c r="H3895" t="s">
        <v>18</v>
      </c>
      <c r="I3895" t="s">
        <v>19</v>
      </c>
      <c r="J3895" t="s">
        <v>10128</v>
      </c>
      <c r="K3895" t="s">
        <v>10538</v>
      </c>
      <c r="L3895" t="s">
        <v>10161</v>
      </c>
      <c r="M3895" t="s">
        <v>10539</v>
      </c>
    </row>
    <row r="3896" spans="1:13" x14ac:dyDescent="0.3">
      <c r="A3896" t="s">
        <v>12</v>
      </c>
      <c r="B3896" t="s">
        <v>13</v>
      </c>
      <c r="C3896" t="s">
        <v>33</v>
      </c>
      <c r="D3896" t="s">
        <v>34</v>
      </c>
      <c r="F3896" t="s">
        <v>16</v>
      </c>
      <c r="G3896" s="2" t="s">
        <v>116</v>
      </c>
      <c r="H3896" t="s">
        <v>18</v>
      </c>
      <c r="I3896" t="s">
        <v>19</v>
      </c>
      <c r="J3896" t="s">
        <v>10128</v>
      </c>
      <c r="K3896" t="s">
        <v>10540</v>
      </c>
      <c r="L3896" t="s">
        <v>5391</v>
      </c>
      <c r="M3896" t="s">
        <v>10541</v>
      </c>
    </row>
    <row r="3897" spans="1:13" x14ac:dyDescent="0.3">
      <c r="A3897" t="s">
        <v>12</v>
      </c>
      <c r="B3897" t="s">
        <v>13</v>
      </c>
      <c r="C3897" t="s">
        <v>33</v>
      </c>
      <c r="D3897" t="s">
        <v>36</v>
      </c>
      <c r="F3897" t="s">
        <v>16</v>
      </c>
      <c r="G3897" s="2" t="s">
        <v>116</v>
      </c>
      <c r="H3897" t="s">
        <v>18</v>
      </c>
      <c r="I3897" t="s">
        <v>19</v>
      </c>
      <c r="J3897" t="s">
        <v>10128</v>
      </c>
      <c r="K3897" t="s">
        <v>10542</v>
      </c>
      <c r="L3897" t="s">
        <v>10543</v>
      </c>
      <c r="M3897" t="s">
        <v>10544</v>
      </c>
    </row>
    <row r="3898" spans="1:13" x14ac:dyDescent="0.3">
      <c r="A3898" t="s">
        <v>12</v>
      </c>
      <c r="B3898" t="s">
        <v>13</v>
      </c>
      <c r="C3898" t="s">
        <v>33</v>
      </c>
      <c r="D3898" t="s">
        <v>1949</v>
      </c>
      <c r="F3898" t="s">
        <v>16</v>
      </c>
      <c r="G3898" s="2" t="s">
        <v>116</v>
      </c>
      <c r="H3898" t="s">
        <v>18</v>
      </c>
      <c r="I3898" t="s">
        <v>19</v>
      </c>
      <c r="J3898" t="s">
        <v>10128</v>
      </c>
      <c r="K3898" t="s">
        <v>10545</v>
      </c>
      <c r="L3898" t="s">
        <v>10546</v>
      </c>
      <c r="M3898" t="s">
        <v>10547</v>
      </c>
    </row>
    <row r="3899" spans="1:13" x14ac:dyDescent="0.3">
      <c r="A3899" t="s">
        <v>12</v>
      </c>
      <c r="B3899" t="s">
        <v>13</v>
      </c>
      <c r="C3899" t="s">
        <v>33</v>
      </c>
      <c r="D3899" t="s">
        <v>825</v>
      </c>
      <c r="F3899" t="s">
        <v>16</v>
      </c>
      <c r="G3899" s="2" t="s">
        <v>116</v>
      </c>
      <c r="H3899" t="s">
        <v>18</v>
      </c>
      <c r="I3899" t="s">
        <v>19</v>
      </c>
      <c r="J3899" t="s">
        <v>10128</v>
      </c>
      <c r="K3899" t="s">
        <v>10548</v>
      </c>
      <c r="L3899" t="s">
        <v>4303</v>
      </c>
      <c r="M3899" t="s">
        <v>10549</v>
      </c>
    </row>
    <row r="3900" spans="1:13" x14ac:dyDescent="0.3">
      <c r="A3900" t="s">
        <v>12</v>
      </c>
      <c r="B3900" t="s">
        <v>13</v>
      </c>
      <c r="C3900" t="s">
        <v>33</v>
      </c>
      <c r="D3900" t="s">
        <v>826</v>
      </c>
      <c r="F3900" t="s">
        <v>16</v>
      </c>
      <c r="G3900" s="2" t="s">
        <v>116</v>
      </c>
      <c r="H3900" t="s">
        <v>18</v>
      </c>
      <c r="I3900" t="s">
        <v>19</v>
      </c>
      <c r="J3900" t="s">
        <v>10128</v>
      </c>
      <c r="K3900" t="s">
        <v>10550</v>
      </c>
      <c r="L3900" t="s">
        <v>10551</v>
      </c>
      <c r="M3900" t="s">
        <v>10552</v>
      </c>
    </row>
    <row r="3901" spans="1:13" x14ac:dyDescent="0.3">
      <c r="A3901" t="s">
        <v>12</v>
      </c>
      <c r="B3901" t="s">
        <v>13</v>
      </c>
      <c r="C3901" t="s">
        <v>33</v>
      </c>
      <c r="D3901" t="s">
        <v>827</v>
      </c>
      <c r="F3901" t="s">
        <v>16</v>
      </c>
      <c r="G3901" s="2" t="s">
        <v>116</v>
      </c>
      <c r="H3901" t="s">
        <v>18</v>
      </c>
      <c r="I3901" t="s">
        <v>19</v>
      </c>
      <c r="J3901" t="s">
        <v>10128</v>
      </c>
      <c r="K3901" t="s">
        <v>10553</v>
      </c>
      <c r="L3901" t="s">
        <v>4467</v>
      </c>
      <c r="M3901" t="s">
        <v>10554</v>
      </c>
    </row>
    <row r="3902" spans="1:13" x14ac:dyDescent="0.3">
      <c r="A3902" t="s">
        <v>12</v>
      </c>
      <c r="B3902" t="s">
        <v>13</v>
      </c>
      <c r="C3902" t="s">
        <v>38</v>
      </c>
      <c r="D3902" t="s">
        <v>39</v>
      </c>
      <c r="F3902" t="s">
        <v>16</v>
      </c>
      <c r="G3902" s="2" t="s">
        <v>116</v>
      </c>
      <c r="H3902" t="s">
        <v>18</v>
      </c>
      <c r="I3902" t="s">
        <v>19</v>
      </c>
      <c r="J3902" t="s">
        <v>10128</v>
      </c>
      <c r="K3902" t="s">
        <v>10555</v>
      </c>
      <c r="L3902" t="s">
        <v>10556</v>
      </c>
      <c r="M3902" t="s">
        <v>10557</v>
      </c>
    </row>
    <row r="3903" spans="1:13" x14ac:dyDescent="0.3">
      <c r="A3903" t="s">
        <v>12</v>
      </c>
      <c r="B3903" t="s">
        <v>13</v>
      </c>
      <c r="C3903" t="s">
        <v>38</v>
      </c>
      <c r="D3903" t="s">
        <v>40</v>
      </c>
      <c r="F3903" t="s">
        <v>16</v>
      </c>
      <c r="G3903" s="2" t="s">
        <v>116</v>
      </c>
      <c r="H3903" t="s">
        <v>18</v>
      </c>
      <c r="I3903" t="s">
        <v>19</v>
      </c>
      <c r="J3903" t="s">
        <v>10128</v>
      </c>
      <c r="K3903" t="s">
        <v>10558</v>
      </c>
      <c r="L3903" t="s">
        <v>7348</v>
      </c>
      <c r="M3903" t="s">
        <v>10559</v>
      </c>
    </row>
    <row r="3904" spans="1:13" x14ac:dyDescent="0.3">
      <c r="A3904" t="s">
        <v>12</v>
      </c>
      <c r="B3904" t="s">
        <v>13</v>
      </c>
      <c r="C3904" t="s">
        <v>38</v>
      </c>
      <c r="D3904" t="s">
        <v>42</v>
      </c>
      <c r="F3904" t="s">
        <v>16</v>
      </c>
      <c r="G3904" s="2" t="s">
        <v>116</v>
      </c>
      <c r="H3904" t="s">
        <v>18</v>
      </c>
      <c r="I3904" t="s">
        <v>19</v>
      </c>
      <c r="J3904" t="s">
        <v>10128</v>
      </c>
      <c r="K3904" t="s">
        <v>10560</v>
      </c>
      <c r="L3904" t="s">
        <v>10561</v>
      </c>
      <c r="M3904" t="s">
        <v>10562</v>
      </c>
    </row>
    <row r="3905" spans="1:13" x14ac:dyDescent="0.3">
      <c r="A3905" t="s">
        <v>12</v>
      </c>
      <c r="B3905" t="s">
        <v>13</v>
      </c>
      <c r="C3905" t="s">
        <v>38</v>
      </c>
      <c r="D3905" t="s">
        <v>43</v>
      </c>
      <c r="F3905" t="s">
        <v>16</v>
      </c>
      <c r="G3905" s="2" t="s">
        <v>116</v>
      </c>
      <c r="H3905" t="s">
        <v>18</v>
      </c>
      <c r="I3905" t="s">
        <v>19</v>
      </c>
      <c r="J3905" t="s">
        <v>10128</v>
      </c>
      <c r="K3905" t="s">
        <v>10563</v>
      </c>
      <c r="L3905" t="s">
        <v>1501</v>
      </c>
      <c r="M3905" t="s">
        <v>10564</v>
      </c>
    </row>
    <row r="3906" spans="1:13" x14ac:dyDescent="0.3">
      <c r="A3906" t="s">
        <v>12</v>
      </c>
      <c r="B3906" t="s">
        <v>13</v>
      </c>
      <c r="C3906" t="s">
        <v>44</v>
      </c>
      <c r="D3906" t="s">
        <v>45</v>
      </c>
      <c r="F3906" t="s">
        <v>16</v>
      </c>
      <c r="G3906" s="2" t="s">
        <v>116</v>
      </c>
      <c r="H3906" t="s">
        <v>18</v>
      </c>
      <c r="I3906" t="s">
        <v>19</v>
      </c>
      <c r="J3906" t="s">
        <v>10128</v>
      </c>
      <c r="K3906" t="s">
        <v>10565</v>
      </c>
      <c r="L3906" t="s">
        <v>10566</v>
      </c>
      <c r="M3906" t="s">
        <v>10567</v>
      </c>
    </row>
    <row r="3907" spans="1:13" x14ac:dyDescent="0.3">
      <c r="A3907" t="s">
        <v>12</v>
      </c>
      <c r="B3907" t="s">
        <v>13</v>
      </c>
      <c r="C3907" t="s">
        <v>44</v>
      </c>
      <c r="D3907" t="s">
        <v>47</v>
      </c>
      <c r="F3907" t="s">
        <v>16</v>
      </c>
      <c r="G3907" s="2" t="s">
        <v>116</v>
      </c>
      <c r="H3907" t="s">
        <v>18</v>
      </c>
      <c r="I3907" t="s">
        <v>19</v>
      </c>
      <c r="J3907" t="s">
        <v>10128</v>
      </c>
      <c r="K3907" t="s">
        <v>10568</v>
      </c>
      <c r="L3907" t="s">
        <v>10569</v>
      </c>
      <c r="M3907" t="s">
        <v>10570</v>
      </c>
    </row>
    <row r="3908" spans="1:13" x14ac:dyDescent="0.3">
      <c r="A3908" t="s">
        <v>12</v>
      </c>
      <c r="B3908" t="s">
        <v>13</v>
      </c>
      <c r="C3908" t="s">
        <v>44</v>
      </c>
      <c r="D3908" t="s">
        <v>831</v>
      </c>
      <c r="F3908" t="s">
        <v>16</v>
      </c>
      <c r="G3908" s="2" t="s">
        <v>116</v>
      </c>
      <c r="H3908" t="s">
        <v>18</v>
      </c>
      <c r="I3908" t="s">
        <v>19</v>
      </c>
      <c r="J3908" t="s">
        <v>10128</v>
      </c>
      <c r="K3908" t="s">
        <v>10571</v>
      </c>
      <c r="L3908" t="s">
        <v>10572</v>
      </c>
      <c r="M3908" t="s">
        <v>10573</v>
      </c>
    </row>
    <row r="3909" spans="1:13" x14ac:dyDescent="0.3">
      <c r="A3909" t="s">
        <v>12</v>
      </c>
      <c r="B3909" t="s">
        <v>13</v>
      </c>
      <c r="C3909" t="s">
        <v>44</v>
      </c>
      <c r="D3909" t="s">
        <v>48</v>
      </c>
      <c r="F3909" t="s">
        <v>16</v>
      </c>
      <c r="G3909" s="2" t="s">
        <v>116</v>
      </c>
      <c r="H3909" t="s">
        <v>18</v>
      </c>
      <c r="I3909" t="s">
        <v>19</v>
      </c>
      <c r="J3909" t="s">
        <v>10128</v>
      </c>
      <c r="K3909" t="s">
        <v>10574</v>
      </c>
      <c r="L3909" t="s">
        <v>10137</v>
      </c>
      <c r="M3909" t="s">
        <v>10575</v>
      </c>
    </row>
    <row r="3910" spans="1:13" x14ac:dyDescent="0.3">
      <c r="A3910" t="s">
        <v>12</v>
      </c>
      <c r="B3910" t="s">
        <v>13</v>
      </c>
      <c r="C3910" t="s">
        <v>44</v>
      </c>
      <c r="D3910" t="s">
        <v>50</v>
      </c>
      <c r="F3910" t="s">
        <v>16</v>
      </c>
      <c r="G3910" s="2" t="s">
        <v>116</v>
      </c>
      <c r="H3910" t="s">
        <v>18</v>
      </c>
      <c r="I3910" t="s">
        <v>19</v>
      </c>
      <c r="J3910" t="s">
        <v>10128</v>
      </c>
      <c r="K3910" t="s">
        <v>10576</v>
      </c>
      <c r="L3910" t="s">
        <v>3182</v>
      </c>
      <c r="M3910" t="s">
        <v>10577</v>
      </c>
    </row>
    <row r="3911" spans="1:13" x14ac:dyDescent="0.3">
      <c r="A3911" t="s">
        <v>12</v>
      </c>
      <c r="B3911" t="s">
        <v>13</v>
      </c>
      <c r="C3911" t="s">
        <v>833</v>
      </c>
      <c r="D3911" t="s">
        <v>834</v>
      </c>
      <c r="F3911" t="s">
        <v>16</v>
      </c>
      <c r="G3911" s="2" t="s">
        <v>116</v>
      </c>
      <c r="H3911" t="s">
        <v>18</v>
      </c>
      <c r="I3911" t="s">
        <v>19</v>
      </c>
      <c r="J3911" t="s">
        <v>10128</v>
      </c>
      <c r="K3911" t="s">
        <v>10578</v>
      </c>
      <c r="L3911" t="s">
        <v>10579</v>
      </c>
      <c r="M3911" t="s">
        <v>10580</v>
      </c>
    </row>
    <row r="3912" spans="1:13" x14ac:dyDescent="0.3">
      <c r="A3912" t="s">
        <v>12</v>
      </c>
      <c r="B3912" t="s">
        <v>13</v>
      </c>
      <c r="C3912" t="s">
        <v>833</v>
      </c>
      <c r="D3912" t="s">
        <v>836</v>
      </c>
      <c r="F3912" t="s">
        <v>16</v>
      </c>
      <c r="G3912" s="2" t="s">
        <v>116</v>
      </c>
      <c r="H3912" t="s">
        <v>18</v>
      </c>
      <c r="I3912" t="s">
        <v>19</v>
      </c>
      <c r="J3912" t="s">
        <v>10128</v>
      </c>
      <c r="K3912" t="s">
        <v>10581</v>
      </c>
      <c r="L3912" t="s">
        <v>10582</v>
      </c>
      <c r="M3912" t="s">
        <v>10583</v>
      </c>
    </row>
    <row r="3913" spans="1:13" x14ac:dyDescent="0.3">
      <c r="A3913" t="s">
        <v>12</v>
      </c>
      <c r="B3913" t="s">
        <v>13</v>
      </c>
      <c r="C3913" t="s">
        <v>833</v>
      </c>
      <c r="D3913" t="s">
        <v>1955</v>
      </c>
      <c r="F3913" t="s">
        <v>16</v>
      </c>
      <c r="G3913" s="2" t="s">
        <v>116</v>
      </c>
      <c r="H3913" t="s">
        <v>18</v>
      </c>
      <c r="I3913" t="s">
        <v>19</v>
      </c>
      <c r="J3913" t="s">
        <v>10128</v>
      </c>
      <c r="K3913" t="s">
        <v>10584</v>
      </c>
      <c r="L3913" t="s">
        <v>10585</v>
      </c>
      <c r="M3913" t="s">
        <v>10586</v>
      </c>
    </row>
    <row r="3914" spans="1:13" x14ac:dyDescent="0.3">
      <c r="B3914" t="s">
        <v>12</v>
      </c>
      <c r="C3914" t="s">
        <v>51</v>
      </c>
      <c r="D3914" t="s">
        <v>1956</v>
      </c>
      <c r="F3914" t="s">
        <v>16</v>
      </c>
      <c r="G3914" s="2" t="s">
        <v>116</v>
      </c>
      <c r="H3914" t="s">
        <v>18</v>
      </c>
      <c r="I3914" t="s">
        <v>19</v>
      </c>
      <c r="J3914" t="s">
        <v>10128</v>
      </c>
      <c r="K3914" t="s">
        <v>10587</v>
      </c>
      <c r="L3914" t="s">
        <v>10588</v>
      </c>
      <c r="M3914" t="s">
        <v>10589</v>
      </c>
    </row>
    <row r="3915" spans="1:13" x14ac:dyDescent="0.3">
      <c r="B3915" t="s">
        <v>12</v>
      </c>
      <c r="C3915" t="s">
        <v>51</v>
      </c>
      <c r="D3915" t="s">
        <v>838</v>
      </c>
      <c r="F3915" t="s">
        <v>16</v>
      </c>
      <c r="G3915" s="2" t="s">
        <v>116</v>
      </c>
      <c r="H3915" t="s">
        <v>18</v>
      </c>
      <c r="I3915" t="s">
        <v>19</v>
      </c>
      <c r="J3915" t="s">
        <v>10128</v>
      </c>
      <c r="K3915" t="s">
        <v>10590</v>
      </c>
      <c r="L3915" t="s">
        <v>10591</v>
      </c>
      <c r="M3915" t="s">
        <v>10592</v>
      </c>
    </row>
    <row r="3916" spans="1:13" x14ac:dyDescent="0.3">
      <c r="B3916" t="s">
        <v>12</v>
      </c>
      <c r="C3916" t="s">
        <v>51</v>
      </c>
      <c r="D3916" t="s">
        <v>52</v>
      </c>
      <c r="F3916" t="s">
        <v>16</v>
      </c>
      <c r="G3916" s="2" t="s">
        <v>116</v>
      </c>
      <c r="H3916" t="s">
        <v>18</v>
      </c>
      <c r="I3916" t="s">
        <v>19</v>
      </c>
      <c r="J3916" t="s">
        <v>10128</v>
      </c>
      <c r="K3916" t="s">
        <v>10593</v>
      </c>
      <c r="L3916" t="s">
        <v>10594</v>
      </c>
      <c r="M3916" t="s">
        <v>10595</v>
      </c>
    </row>
    <row r="3917" spans="1:13" x14ac:dyDescent="0.3">
      <c r="B3917" t="s">
        <v>12</v>
      </c>
      <c r="C3917" t="s">
        <v>51</v>
      </c>
      <c r="D3917" t="s">
        <v>54</v>
      </c>
      <c r="F3917" t="s">
        <v>16</v>
      </c>
      <c r="G3917" s="2" t="s">
        <v>116</v>
      </c>
      <c r="H3917" t="s">
        <v>18</v>
      </c>
      <c r="I3917" t="s">
        <v>19</v>
      </c>
      <c r="J3917" t="s">
        <v>10128</v>
      </c>
      <c r="K3917" t="s">
        <v>10596</v>
      </c>
      <c r="L3917" t="s">
        <v>10597</v>
      </c>
      <c r="M3917" t="s">
        <v>10598</v>
      </c>
    </row>
    <row r="3918" spans="1:13" x14ac:dyDescent="0.3">
      <c r="B3918" t="s">
        <v>12</v>
      </c>
      <c r="C3918" t="s">
        <v>51</v>
      </c>
      <c r="D3918" t="s">
        <v>841</v>
      </c>
      <c r="F3918" t="s">
        <v>16</v>
      </c>
      <c r="G3918" s="2" t="s">
        <v>116</v>
      </c>
      <c r="H3918" t="s">
        <v>18</v>
      </c>
      <c r="I3918" t="s">
        <v>19</v>
      </c>
      <c r="J3918" t="s">
        <v>10128</v>
      </c>
      <c r="K3918" t="s">
        <v>10599</v>
      </c>
      <c r="L3918" t="s">
        <v>8550</v>
      </c>
      <c r="M3918" t="s">
        <v>10600</v>
      </c>
    </row>
    <row r="3919" spans="1:13" x14ac:dyDescent="0.3">
      <c r="A3919" t="s">
        <v>12</v>
      </c>
      <c r="B3919" t="s">
        <v>13</v>
      </c>
      <c r="C3919" t="s">
        <v>14</v>
      </c>
      <c r="D3919" t="s">
        <v>15</v>
      </c>
      <c r="F3919" t="s">
        <v>16</v>
      </c>
      <c r="G3919" s="4" t="s">
        <v>130</v>
      </c>
      <c r="H3919" t="s">
        <v>18</v>
      </c>
      <c r="I3919" t="s">
        <v>19</v>
      </c>
      <c r="J3919" t="s">
        <v>10128</v>
      </c>
      <c r="K3919" t="s">
        <v>10601</v>
      </c>
      <c r="L3919" t="s">
        <v>894</v>
      </c>
      <c r="M3919" t="s">
        <v>10602</v>
      </c>
    </row>
    <row r="3920" spans="1:13" x14ac:dyDescent="0.3">
      <c r="A3920" t="s">
        <v>12</v>
      </c>
      <c r="B3920" t="s">
        <v>13</v>
      </c>
      <c r="C3920" t="s">
        <v>14</v>
      </c>
      <c r="D3920" t="s">
        <v>22</v>
      </c>
      <c r="F3920" t="s">
        <v>16</v>
      </c>
      <c r="G3920" s="4" t="s">
        <v>130</v>
      </c>
      <c r="H3920" t="s">
        <v>18</v>
      </c>
      <c r="I3920" t="s">
        <v>19</v>
      </c>
      <c r="J3920" t="s">
        <v>10128</v>
      </c>
      <c r="K3920" t="s">
        <v>10603</v>
      </c>
      <c r="L3920" t="s">
        <v>3595</v>
      </c>
      <c r="M3920" t="s">
        <v>10604</v>
      </c>
    </row>
    <row r="3921" spans="1:13" x14ac:dyDescent="0.3">
      <c r="A3921" t="s">
        <v>12</v>
      </c>
      <c r="B3921" t="s">
        <v>13</v>
      </c>
      <c r="C3921" t="s">
        <v>14</v>
      </c>
      <c r="D3921" t="s">
        <v>24</v>
      </c>
      <c r="F3921" t="s">
        <v>16</v>
      </c>
      <c r="G3921" s="4" t="s">
        <v>130</v>
      </c>
      <c r="H3921" t="s">
        <v>18</v>
      </c>
      <c r="I3921" t="s">
        <v>19</v>
      </c>
      <c r="J3921" t="s">
        <v>10128</v>
      </c>
      <c r="K3921" t="s">
        <v>10605</v>
      </c>
      <c r="L3921" t="s">
        <v>185</v>
      </c>
      <c r="M3921" t="s">
        <v>10606</v>
      </c>
    </row>
    <row r="3922" spans="1:13" x14ac:dyDescent="0.3">
      <c r="A3922" t="s">
        <v>12</v>
      </c>
      <c r="B3922" t="s">
        <v>13</v>
      </c>
      <c r="C3922" t="s">
        <v>14</v>
      </c>
      <c r="D3922" t="s">
        <v>26</v>
      </c>
      <c r="F3922" t="s">
        <v>16</v>
      </c>
      <c r="G3922" s="4" t="s">
        <v>130</v>
      </c>
      <c r="H3922" t="s">
        <v>18</v>
      </c>
      <c r="I3922" t="s">
        <v>19</v>
      </c>
      <c r="J3922" t="s">
        <v>10128</v>
      </c>
      <c r="K3922" t="s">
        <v>10607</v>
      </c>
      <c r="L3922" t="s">
        <v>5354</v>
      </c>
      <c r="M3922" t="s">
        <v>10608</v>
      </c>
    </row>
    <row r="3923" spans="1:13" x14ac:dyDescent="0.3">
      <c r="A3923" t="s">
        <v>12</v>
      </c>
      <c r="B3923" t="s">
        <v>13</v>
      </c>
      <c r="C3923" t="s">
        <v>28</v>
      </c>
      <c r="D3923" t="s">
        <v>820</v>
      </c>
      <c r="F3923" t="s">
        <v>16</v>
      </c>
      <c r="G3923" s="4" t="s">
        <v>130</v>
      </c>
      <c r="H3923" t="s">
        <v>18</v>
      </c>
      <c r="I3923" t="s">
        <v>19</v>
      </c>
      <c r="J3923" t="s">
        <v>10128</v>
      </c>
      <c r="K3923" t="s">
        <v>10609</v>
      </c>
      <c r="L3923" t="s">
        <v>5343</v>
      </c>
      <c r="M3923" t="s">
        <v>10610</v>
      </c>
    </row>
    <row r="3924" spans="1:13" x14ac:dyDescent="0.3">
      <c r="A3924" t="s">
        <v>12</v>
      </c>
      <c r="B3924" t="s">
        <v>13</v>
      </c>
      <c r="C3924" t="s">
        <v>28</v>
      </c>
      <c r="D3924" t="s">
        <v>821</v>
      </c>
      <c r="F3924" t="s">
        <v>16</v>
      </c>
      <c r="G3924" s="4" t="s">
        <v>130</v>
      </c>
      <c r="H3924" t="s">
        <v>18</v>
      </c>
      <c r="I3924" t="s">
        <v>19</v>
      </c>
      <c r="J3924" t="s">
        <v>10128</v>
      </c>
      <c r="K3924" t="s">
        <v>10611</v>
      </c>
      <c r="L3924" t="s">
        <v>5274</v>
      </c>
      <c r="M3924" t="s">
        <v>10612</v>
      </c>
    </row>
    <row r="3925" spans="1:13" x14ac:dyDescent="0.3">
      <c r="A3925" t="s">
        <v>12</v>
      </c>
      <c r="B3925" t="s">
        <v>13</v>
      </c>
      <c r="C3925" t="s">
        <v>28</v>
      </c>
      <c r="D3925" t="s">
        <v>29</v>
      </c>
      <c r="F3925" t="s">
        <v>16</v>
      </c>
      <c r="G3925" s="4" t="s">
        <v>130</v>
      </c>
      <c r="H3925" t="s">
        <v>18</v>
      </c>
      <c r="I3925" t="s">
        <v>19</v>
      </c>
      <c r="J3925" t="s">
        <v>10128</v>
      </c>
      <c r="K3925" t="s">
        <v>10613</v>
      </c>
      <c r="L3925" t="s">
        <v>4742</v>
      </c>
      <c r="M3925" t="s">
        <v>10614</v>
      </c>
    </row>
    <row r="3926" spans="1:13" x14ac:dyDescent="0.3">
      <c r="A3926" t="s">
        <v>12</v>
      </c>
      <c r="B3926" t="s">
        <v>13</v>
      </c>
      <c r="C3926" t="s">
        <v>28</v>
      </c>
      <c r="D3926" t="s">
        <v>31</v>
      </c>
      <c r="F3926" t="s">
        <v>16</v>
      </c>
      <c r="G3926" s="4" t="s">
        <v>130</v>
      </c>
      <c r="H3926" t="s">
        <v>18</v>
      </c>
      <c r="I3926" t="s">
        <v>19</v>
      </c>
      <c r="J3926" t="s">
        <v>10128</v>
      </c>
      <c r="K3926" t="s">
        <v>10615</v>
      </c>
      <c r="L3926" t="s">
        <v>3116</v>
      </c>
      <c r="M3926" t="s">
        <v>10616</v>
      </c>
    </row>
    <row r="3927" spans="1:13" x14ac:dyDescent="0.3">
      <c r="A3927" t="s">
        <v>12</v>
      </c>
      <c r="B3927" t="s">
        <v>13</v>
      </c>
      <c r="C3927" t="s">
        <v>33</v>
      </c>
      <c r="D3927" t="s">
        <v>823</v>
      </c>
      <c r="F3927" t="s">
        <v>16</v>
      </c>
      <c r="G3927" s="4" t="s">
        <v>130</v>
      </c>
      <c r="H3927" t="s">
        <v>18</v>
      </c>
      <c r="I3927" t="s">
        <v>19</v>
      </c>
      <c r="J3927" t="s">
        <v>10128</v>
      </c>
      <c r="K3927" t="s">
        <v>10617</v>
      </c>
      <c r="L3927" t="s">
        <v>1392</v>
      </c>
      <c r="M3927" t="s">
        <v>10618</v>
      </c>
    </row>
    <row r="3928" spans="1:13" x14ac:dyDescent="0.3">
      <c r="A3928" t="s">
        <v>12</v>
      </c>
      <c r="B3928" t="s">
        <v>13</v>
      </c>
      <c r="C3928" t="s">
        <v>33</v>
      </c>
      <c r="D3928" t="s">
        <v>34</v>
      </c>
      <c r="F3928" t="s">
        <v>16</v>
      </c>
      <c r="G3928" s="4" t="s">
        <v>130</v>
      </c>
      <c r="H3928" t="s">
        <v>18</v>
      </c>
      <c r="I3928" t="s">
        <v>19</v>
      </c>
      <c r="J3928" t="s">
        <v>10128</v>
      </c>
      <c r="K3928" t="s">
        <v>10619</v>
      </c>
      <c r="L3928" t="s">
        <v>1175</v>
      </c>
      <c r="M3928" t="s">
        <v>10620</v>
      </c>
    </row>
    <row r="3929" spans="1:13" x14ac:dyDescent="0.3">
      <c r="A3929" t="s">
        <v>12</v>
      </c>
      <c r="B3929" t="s">
        <v>13</v>
      </c>
      <c r="C3929" t="s">
        <v>33</v>
      </c>
      <c r="D3929" t="s">
        <v>1947</v>
      </c>
      <c r="F3929" t="s">
        <v>16</v>
      </c>
      <c r="G3929" s="4" t="s">
        <v>130</v>
      </c>
      <c r="H3929" t="s">
        <v>18</v>
      </c>
      <c r="I3929" t="s">
        <v>19</v>
      </c>
      <c r="J3929" t="s">
        <v>10128</v>
      </c>
      <c r="K3929" t="s">
        <v>10621</v>
      </c>
      <c r="L3929" t="s">
        <v>1675</v>
      </c>
      <c r="M3929" t="s">
        <v>10622</v>
      </c>
    </row>
    <row r="3930" spans="1:13" x14ac:dyDescent="0.3">
      <c r="A3930" t="s">
        <v>12</v>
      </c>
      <c r="B3930" t="s">
        <v>13</v>
      </c>
      <c r="C3930" t="s">
        <v>33</v>
      </c>
      <c r="D3930" t="s">
        <v>36</v>
      </c>
      <c r="F3930" t="s">
        <v>16</v>
      </c>
      <c r="G3930" s="4" t="s">
        <v>130</v>
      </c>
      <c r="H3930" t="s">
        <v>18</v>
      </c>
      <c r="I3930" t="s">
        <v>19</v>
      </c>
      <c r="J3930" t="s">
        <v>10128</v>
      </c>
      <c r="K3930" t="s">
        <v>10623</v>
      </c>
      <c r="L3930" t="s">
        <v>2643</v>
      </c>
      <c r="M3930" t="s">
        <v>10624</v>
      </c>
    </row>
    <row r="3931" spans="1:13" x14ac:dyDescent="0.3">
      <c r="A3931" t="s">
        <v>12</v>
      </c>
      <c r="B3931" t="s">
        <v>13</v>
      </c>
      <c r="C3931" t="s">
        <v>33</v>
      </c>
      <c r="D3931" t="s">
        <v>1949</v>
      </c>
      <c r="F3931" t="s">
        <v>16</v>
      </c>
      <c r="G3931" s="4" t="s">
        <v>130</v>
      </c>
      <c r="H3931" t="s">
        <v>18</v>
      </c>
      <c r="I3931" t="s">
        <v>19</v>
      </c>
      <c r="J3931" t="s">
        <v>10128</v>
      </c>
      <c r="K3931" t="s">
        <v>10625</v>
      </c>
      <c r="L3931" t="s">
        <v>7361</v>
      </c>
      <c r="M3931" t="s">
        <v>10626</v>
      </c>
    </row>
    <row r="3932" spans="1:13" x14ac:dyDescent="0.3">
      <c r="A3932" t="s">
        <v>12</v>
      </c>
      <c r="B3932" t="s">
        <v>13</v>
      </c>
      <c r="C3932" t="s">
        <v>33</v>
      </c>
      <c r="D3932" t="s">
        <v>825</v>
      </c>
      <c r="F3932" t="s">
        <v>16</v>
      </c>
      <c r="G3932" s="4" t="s">
        <v>130</v>
      </c>
      <c r="H3932" t="s">
        <v>18</v>
      </c>
      <c r="I3932" t="s">
        <v>19</v>
      </c>
      <c r="J3932" t="s">
        <v>10128</v>
      </c>
      <c r="K3932" t="s">
        <v>10627</v>
      </c>
      <c r="L3932" t="s">
        <v>10628</v>
      </c>
      <c r="M3932" t="s">
        <v>10629</v>
      </c>
    </row>
    <row r="3933" spans="1:13" x14ac:dyDescent="0.3">
      <c r="A3933" t="s">
        <v>12</v>
      </c>
      <c r="B3933" t="s">
        <v>13</v>
      </c>
      <c r="C3933" t="s">
        <v>33</v>
      </c>
      <c r="D3933" t="s">
        <v>826</v>
      </c>
      <c r="F3933" t="s">
        <v>16</v>
      </c>
      <c r="G3933" s="4" t="s">
        <v>130</v>
      </c>
      <c r="H3933" t="s">
        <v>18</v>
      </c>
      <c r="I3933" t="s">
        <v>19</v>
      </c>
      <c r="J3933" t="s">
        <v>10128</v>
      </c>
      <c r="K3933" t="s">
        <v>10630</v>
      </c>
      <c r="L3933" t="s">
        <v>646</v>
      </c>
      <c r="M3933" t="s">
        <v>10631</v>
      </c>
    </row>
    <row r="3934" spans="1:13" x14ac:dyDescent="0.3">
      <c r="A3934" t="s">
        <v>12</v>
      </c>
      <c r="B3934" t="s">
        <v>13</v>
      </c>
      <c r="C3934" t="s">
        <v>33</v>
      </c>
      <c r="D3934" t="s">
        <v>827</v>
      </c>
      <c r="F3934" t="s">
        <v>16</v>
      </c>
      <c r="G3934" s="4" t="s">
        <v>130</v>
      </c>
      <c r="H3934" t="s">
        <v>18</v>
      </c>
      <c r="I3934" t="s">
        <v>19</v>
      </c>
      <c r="J3934" t="s">
        <v>10128</v>
      </c>
      <c r="K3934" t="s">
        <v>10632</v>
      </c>
      <c r="L3934" t="s">
        <v>10633</v>
      </c>
      <c r="M3934" t="s">
        <v>10634</v>
      </c>
    </row>
    <row r="3935" spans="1:13" x14ac:dyDescent="0.3">
      <c r="A3935" t="s">
        <v>12</v>
      </c>
      <c r="B3935" t="s">
        <v>13</v>
      </c>
      <c r="C3935" t="s">
        <v>38</v>
      </c>
      <c r="D3935" t="s">
        <v>39</v>
      </c>
      <c r="F3935" t="s">
        <v>16</v>
      </c>
      <c r="G3935" s="4" t="s">
        <v>130</v>
      </c>
      <c r="H3935" t="s">
        <v>18</v>
      </c>
      <c r="I3935" t="s">
        <v>19</v>
      </c>
      <c r="J3935" t="s">
        <v>10128</v>
      </c>
      <c r="K3935" t="s">
        <v>10635</v>
      </c>
      <c r="L3935" t="s">
        <v>1895</v>
      </c>
      <c r="M3935" t="s">
        <v>10636</v>
      </c>
    </row>
    <row r="3936" spans="1:13" x14ac:dyDescent="0.3">
      <c r="A3936" t="s">
        <v>12</v>
      </c>
      <c r="B3936" t="s">
        <v>13</v>
      </c>
      <c r="C3936" t="s">
        <v>38</v>
      </c>
      <c r="D3936" t="s">
        <v>40</v>
      </c>
      <c r="F3936" t="s">
        <v>16</v>
      </c>
      <c r="G3936" s="4" t="s">
        <v>130</v>
      </c>
      <c r="H3936" t="s">
        <v>18</v>
      </c>
      <c r="I3936" t="s">
        <v>19</v>
      </c>
      <c r="J3936" t="s">
        <v>10128</v>
      </c>
      <c r="K3936" t="s">
        <v>10637</v>
      </c>
      <c r="L3936" t="s">
        <v>2428</v>
      </c>
      <c r="M3936" t="s">
        <v>10638</v>
      </c>
    </row>
    <row r="3937" spans="1:13" x14ac:dyDescent="0.3">
      <c r="A3937" t="s">
        <v>12</v>
      </c>
      <c r="B3937" t="s">
        <v>13</v>
      </c>
      <c r="C3937" t="s">
        <v>38</v>
      </c>
      <c r="D3937" t="s">
        <v>42</v>
      </c>
      <c r="F3937" t="s">
        <v>16</v>
      </c>
      <c r="G3937" s="4" t="s">
        <v>130</v>
      </c>
      <c r="H3937" t="s">
        <v>18</v>
      </c>
      <c r="I3937" t="s">
        <v>19</v>
      </c>
      <c r="J3937" t="s">
        <v>10128</v>
      </c>
      <c r="K3937" t="s">
        <v>10639</v>
      </c>
      <c r="L3937" t="s">
        <v>5398</v>
      </c>
      <c r="M3937" t="s">
        <v>10640</v>
      </c>
    </row>
    <row r="3938" spans="1:13" x14ac:dyDescent="0.3">
      <c r="A3938" t="s">
        <v>12</v>
      </c>
      <c r="B3938" t="s">
        <v>13</v>
      </c>
      <c r="C3938" t="s">
        <v>38</v>
      </c>
      <c r="D3938" t="s">
        <v>43</v>
      </c>
      <c r="F3938" t="s">
        <v>16</v>
      </c>
      <c r="G3938" s="4" t="s">
        <v>130</v>
      </c>
      <c r="H3938" t="s">
        <v>18</v>
      </c>
      <c r="I3938" t="s">
        <v>19</v>
      </c>
      <c r="J3938" t="s">
        <v>10128</v>
      </c>
      <c r="K3938" t="s">
        <v>10641</v>
      </c>
      <c r="L3938" t="s">
        <v>4317</v>
      </c>
      <c r="M3938" t="s">
        <v>10642</v>
      </c>
    </row>
    <row r="3939" spans="1:13" x14ac:dyDescent="0.3">
      <c r="A3939" t="s">
        <v>12</v>
      </c>
      <c r="B3939" t="s">
        <v>13</v>
      </c>
      <c r="C3939" t="s">
        <v>44</v>
      </c>
      <c r="D3939" t="s">
        <v>45</v>
      </c>
      <c r="F3939" t="s">
        <v>16</v>
      </c>
      <c r="G3939" s="4" t="s">
        <v>130</v>
      </c>
      <c r="H3939" t="s">
        <v>18</v>
      </c>
      <c r="I3939" t="s">
        <v>19</v>
      </c>
      <c r="J3939" t="s">
        <v>10128</v>
      </c>
      <c r="K3939" t="s">
        <v>10643</v>
      </c>
      <c r="L3939" t="s">
        <v>1713</v>
      </c>
      <c r="M3939" t="s">
        <v>10644</v>
      </c>
    </row>
    <row r="3940" spans="1:13" x14ac:dyDescent="0.3">
      <c r="A3940" t="s">
        <v>12</v>
      </c>
      <c r="B3940" t="s">
        <v>13</v>
      </c>
      <c r="C3940" t="s">
        <v>44</v>
      </c>
      <c r="D3940" t="s">
        <v>47</v>
      </c>
      <c r="F3940" t="s">
        <v>16</v>
      </c>
      <c r="G3940" s="4" t="s">
        <v>130</v>
      </c>
      <c r="H3940" t="s">
        <v>18</v>
      </c>
      <c r="I3940" t="s">
        <v>19</v>
      </c>
      <c r="J3940" t="s">
        <v>10128</v>
      </c>
      <c r="K3940" t="s">
        <v>10645</v>
      </c>
      <c r="L3940" t="s">
        <v>10129</v>
      </c>
      <c r="M3940" t="s">
        <v>10646</v>
      </c>
    </row>
    <row r="3941" spans="1:13" x14ac:dyDescent="0.3">
      <c r="A3941" t="s">
        <v>12</v>
      </c>
      <c r="B3941" t="s">
        <v>13</v>
      </c>
      <c r="C3941" t="s">
        <v>44</v>
      </c>
      <c r="D3941" t="s">
        <v>831</v>
      </c>
      <c r="F3941" t="s">
        <v>16</v>
      </c>
      <c r="G3941" s="4" t="s">
        <v>130</v>
      </c>
      <c r="H3941" t="s">
        <v>18</v>
      </c>
      <c r="I3941" t="s">
        <v>19</v>
      </c>
      <c r="J3941" t="s">
        <v>10128</v>
      </c>
      <c r="K3941" t="s">
        <v>10647</v>
      </c>
      <c r="L3941" t="s">
        <v>7351</v>
      </c>
      <c r="M3941" t="s">
        <v>10648</v>
      </c>
    </row>
    <row r="3942" spans="1:13" x14ac:dyDescent="0.3">
      <c r="A3942" t="s">
        <v>12</v>
      </c>
      <c r="B3942" t="s">
        <v>13</v>
      </c>
      <c r="C3942" t="s">
        <v>44</v>
      </c>
      <c r="D3942" t="s">
        <v>48</v>
      </c>
      <c r="F3942" t="s">
        <v>16</v>
      </c>
      <c r="G3942" s="4" t="s">
        <v>130</v>
      </c>
      <c r="H3942" t="s">
        <v>18</v>
      </c>
      <c r="I3942" t="s">
        <v>19</v>
      </c>
      <c r="J3942" t="s">
        <v>10128</v>
      </c>
      <c r="K3942" t="s">
        <v>10649</v>
      </c>
      <c r="L3942" t="s">
        <v>9901</v>
      </c>
      <c r="M3942" t="s">
        <v>10650</v>
      </c>
    </row>
    <row r="3943" spans="1:13" x14ac:dyDescent="0.3">
      <c r="A3943" t="s">
        <v>12</v>
      </c>
      <c r="B3943" t="s">
        <v>13</v>
      </c>
      <c r="C3943" t="s">
        <v>44</v>
      </c>
      <c r="D3943" t="s">
        <v>50</v>
      </c>
      <c r="F3943" t="s">
        <v>16</v>
      </c>
      <c r="G3943" s="4" t="s">
        <v>130</v>
      </c>
      <c r="H3943" t="s">
        <v>18</v>
      </c>
      <c r="I3943" t="s">
        <v>19</v>
      </c>
      <c r="J3943" t="s">
        <v>10128</v>
      </c>
      <c r="K3943" t="s">
        <v>10651</v>
      </c>
      <c r="L3943" t="s">
        <v>9256</v>
      </c>
      <c r="M3943" t="s">
        <v>10652</v>
      </c>
    </row>
    <row r="3944" spans="1:13" x14ac:dyDescent="0.3">
      <c r="A3944" t="s">
        <v>12</v>
      </c>
      <c r="B3944" t="s">
        <v>13</v>
      </c>
      <c r="C3944" t="s">
        <v>833</v>
      </c>
      <c r="D3944" t="s">
        <v>834</v>
      </c>
      <c r="F3944" t="s">
        <v>16</v>
      </c>
      <c r="G3944" s="4" t="s">
        <v>130</v>
      </c>
      <c r="H3944" t="s">
        <v>18</v>
      </c>
      <c r="I3944" t="s">
        <v>19</v>
      </c>
      <c r="J3944" t="s">
        <v>10128</v>
      </c>
      <c r="K3944" t="s">
        <v>10653</v>
      </c>
      <c r="L3944" t="s">
        <v>1344</v>
      </c>
      <c r="M3944" t="s">
        <v>10654</v>
      </c>
    </row>
    <row r="3945" spans="1:13" x14ac:dyDescent="0.3">
      <c r="A3945" t="s">
        <v>12</v>
      </c>
      <c r="B3945" t="s">
        <v>13</v>
      </c>
      <c r="C3945" t="s">
        <v>833</v>
      </c>
      <c r="D3945" t="s">
        <v>836</v>
      </c>
      <c r="F3945" t="s">
        <v>16</v>
      </c>
      <c r="G3945" s="4" t="s">
        <v>130</v>
      </c>
      <c r="H3945" t="s">
        <v>18</v>
      </c>
      <c r="I3945" t="s">
        <v>19</v>
      </c>
      <c r="J3945" t="s">
        <v>10128</v>
      </c>
      <c r="K3945" t="s">
        <v>10655</v>
      </c>
      <c r="L3945" t="s">
        <v>7708</v>
      </c>
      <c r="M3945" t="s">
        <v>10656</v>
      </c>
    </row>
    <row r="3946" spans="1:13" x14ac:dyDescent="0.3">
      <c r="A3946" t="s">
        <v>12</v>
      </c>
      <c r="B3946" t="s">
        <v>13</v>
      </c>
      <c r="C3946" t="s">
        <v>833</v>
      </c>
      <c r="D3946" t="s">
        <v>1955</v>
      </c>
      <c r="F3946" t="s">
        <v>16</v>
      </c>
      <c r="G3946" s="4" t="s">
        <v>130</v>
      </c>
      <c r="H3946" t="s">
        <v>18</v>
      </c>
      <c r="I3946" t="s">
        <v>19</v>
      </c>
      <c r="J3946" t="s">
        <v>10128</v>
      </c>
      <c r="K3946" t="s">
        <v>10657</v>
      </c>
      <c r="L3946" t="s">
        <v>10139</v>
      </c>
      <c r="M3946" t="s">
        <v>10658</v>
      </c>
    </row>
    <row r="3947" spans="1:13" x14ac:dyDescent="0.3">
      <c r="B3947" t="s">
        <v>12</v>
      </c>
      <c r="C3947" t="s">
        <v>51</v>
      </c>
      <c r="D3947" t="s">
        <v>1956</v>
      </c>
      <c r="F3947" t="s">
        <v>16</v>
      </c>
      <c r="G3947" s="4" t="s">
        <v>130</v>
      </c>
      <c r="H3947" t="s">
        <v>18</v>
      </c>
      <c r="I3947" t="s">
        <v>19</v>
      </c>
      <c r="J3947" t="s">
        <v>10128</v>
      </c>
      <c r="K3947" t="s">
        <v>10659</v>
      </c>
      <c r="L3947" t="s">
        <v>126</v>
      </c>
      <c r="M3947" t="s">
        <v>10660</v>
      </c>
    </row>
    <row r="3948" spans="1:13" x14ac:dyDescent="0.3">
      <c r="B3948" t="s">
        <v>12</v>
      </c>
      <c r="C3948" t="s">
        <v>51</v>
      </c>
      <c r="D3948" t="s">
        <v>838</v>
      </c>
      <c r="F3948" t="s">
        <v>16</v>
      </c>
      <c r="G3948" s="4" t="s">
        <v>130</v>
      </c>
      <c r="H3948" t="s">
        <v>18</v>
      </c>
      <c r="I3948" t="s">
        <v>19</v>
      </c>
      <c r="J3948" t="s">
        <v>10128</v>
      </c>
      <c r="K3948" t="s">
        <v>10661</v>
      </c>
      <c r="L3948" t="s">
        <v>191</v>
      </c>
      <c r="M3948" t="s">
        <v>10662</v>
      </c>
    </row>
    <row r="3949" spans="1:13" x14ac:dyDescent="0.3">
      <c r="B3949" t="s">
        <v>12</v>
      </c>
      <c r="C3949" t="s">
        <v>51</v>
      </c>
      <c r="D3949" t="s">
        <v>52</v>
      </c>
      <c r="F3949" t="s">
        <v>16</v>
      </c>
      <c r="G3949" s="4" t="s">
        <v>130</v>
      </c>
      <c r="H3949" t="s">
        <v>18</v>
      </c>
      <c r="I3949" t="s">
        <v>19</v>
      </c>
      <c r="J3949" t="s">
        <v>10128</v>
      </c>
      <c r="K3949" t="s">
        <v>10663</v>
      </c>
      <c r="L3949" t="s">
        <v>2056</v>
      </c>
      <c r="M3949" t="s">
        <v>10664</v>
      </c>
    </row>
    <row r="3950" spans="1:13" x14ac:dyDescent="0.3">
      <c r="B3950" t="s">
        <v>12</v>
      </c>
      <c r="C3950" t="s">
        <v>51</v>
      </c>
      <c r="D3950" t="s">
        <v>54</v>
      </c>
      <c r="F3950" t="s">
        <v>16</v>
      </c>
      <c r="G3950" s="4" t="s">
        <v>130</v>
      </c>
      <c r="H3950" t="s">
        <v>18</v>
      </c>
      <c r="I3950" t="s">
        <v>19</v>
      </c>
      <c r="J3950" t="s">
        <v>10128</v>
      </c>
      <c r="K3950" t="s">
        <v>10665</v>
      </c>
      <c r="L3950" t="s">
        <v>10666</v>
      </c>
      <c r="M3950" t="s">
        <v>10667</v>
      </c>
    </row>
    <row r="3951" spans="1:13" x14ac:dyDescent="0.3">
      <c r="B3951" t="s">
        <v>12</v>
      </c>
      <c r="C3951" t="s">
        <v>51</v>
      </c>
      <c r="D3951" t="s">
        <v>841</v>
      </c>
      <c r="F3951" t="s">
        <v>16</v>
      </c>
      <c r="G3951" s="4" t="s">
        <v>130</v>
      </c>
      <c r="H3951" t="s">
        <v>18</v>
      </c>
      <c r="I3951" t="s">
        <v>19</v>
      </c>
      <c r="J3951" t="s">
        <v>10128</v>
      </c>
      <c r="K3951" t="s">
        <v>10668</v>
      </c>
      <c r="L3951" t="s">
        <v>121</v>
      </c>
      <c r="M3951" t="s">
        <v>10669</v>
      </c>
    </row>
    <row r="3952" spans="1:13" x14ac:dyDescent="0.3">
      <c r="A3952" t="s">
        <v>12</v>
      </c>
      <c r="B3952" t="s">
        <v>13</v>
      </c>
      <c r="C3952" t="s">
        <v>14</v>
      </c>
      <c r="D3952" t="s">
        <v>15</v>
      </c>
      <c r="F3952" t="s">
        <v>16</v>
      </c>
      <c r="G3952" s="4" t="s">
        <v>142</v>
      </c>
      <c r="H3952" t="s">
        <v>18</v>
      </c>
      <c r="I3952" t="s">
        <v>19</v>
      </c>
      <c r="J3952" t="s">
        <v>10128</v>
      </c>
      <c r="K3952" t="s">
        <v>10670</v>
      </c>
      <c r="L3952" t="s">
        <v>6434</v>
      </c>
      <c r="M3952" t="s">
        <v>10671</v>
      </c>
    </row>
    <row r="3953" spans="1:13" x14ac:dyDescent="0.3">
      <c r="A3953" t="s">
        <v>12</v>
      </c>
      <c r="B3953" t="s">
        <v>13</v>
      </c>
      <c r="C3953" t="s">
        <v>14</v>
      </c>
      <c r="D3953" t="s">
        <v>22</v>
      </c>
      <c r="F3953" t="s">
        <v>16</v>
      </c>
      <c r="G3953" s="4" t="s">
        <v>142</v>
      </c>
      <c r="H3953" t="s">
        <v>18</v>
      </c>
      <c r="I3953" t="s">
        <v>19</v>
      </c>
      <c r="J3953" t="s">
        <v>10128</v>
      </c>
      <c r="K3953" t="s">
        <v>10672</v>
      </c>
      <c r="L3953" t="s">
        <v>6335</v>
      </c>
      <c r="M3953" t="s">
        <v>10673</v>
      </c>
    </row>
    <row r="3954" spans="1:13" x14ac:dyDescent="0.3">
      <c r="A3954" t="s">
        <v>12</v>
      </c>
      <c r="B3954" t="s">
        <v>13</v>
      </c>
      <c r="C3954" t="s">
        <v>14</v>
      </c>
      <c r="D3954" t="s">
        <v>24</v>
      </c>
      <c r="F3954" t="s">
        <v>16</v>
      </c>
      <c r="G3954" s="4" t="s">
        <v>142</v>
      </c>
      <c r="H3954" t="s">
        <v>18</v>
      </c>
      <c r="I3954" t="s">
        <v>19</v>
      </c>
      <c r="J3954" t="s">
        <v>10128</v>
      </c>
      <c r="K3954" t="s">
        <v>10674</v>
      </c>
      <c r="L3954" t="s">
        <v>6417</v>
      </c>
      <c r="M3954" t="s">
        <v>10675</v>
      </c>
    </row>
    <row r="3955" spans="1:13" x14ac:dyDescent="0.3">
      <c r="A3955" t="s">
        <v>12</v>
      </c>
      <c r="B3955" t="s">
        <v>13</v>
      </c>
      <c r="C3955" t="s">
        <v>14</v>
      </c>
      <c r="D3955" t="s">
        <v>26</v>
      </c>
      <c r="F3955" t="s">
        <v>16</v>
      </c>
      <c r="G3955" s="4" t="s">
        <v>142</v>
      </c>
      <c r="H3955" t="s">
        <v>18</v>
      </c>
      <c r="I3955" t="s">
        <v>19</v>
      </c>
      <c r="J3955" t="s">
        <v>10128</v>
      </c>
      <c r="K3955" t="s">
        <v>10676</v>
      </c>
      <c r="L3955" t="s">
        <v>10677</v>
      </c>
      <c r="M3955" t="s">
        <v>10678</v>
      </c>
    </row>
    <row r="3956" spans="1:13" x14ac:dyDescent="0.3">
      <c r="A3956" t="s">
        <v>12</v>
      </c>
      <c r="B3956" t="s">
        <v>13</v>
      </c>
      <c r="C3956" t="s">
        <v>28</v>
      </c>
      <c r="D3956" t="s">
        <v>820</v>
      </c>
      <c r="F3956" t="s">
        <v>16</v>
      </c>
      <c r="G3956" s="4" t="s">
        <v>142</v>
      </c>
      <c r="H3956" t="s">
        <v>18</v>
      </c>
      <c r="I3956" t="s">
        <v>19</v>
      </c>
      <c r="J3956" t="s">
        <v>10128</v>
      </c>
      <c r="K3956" t="s">
        <v>10679</v>
      </c>
      <c r="L3956" t="s">
        <v>2428</v>
      </c>
      <c r="M3956" t="s">
        <v>10680</v>
      </c>
    </row>
    <row r="3957" spans="1:13" x14ac:dyDescent="0.3">
      <c r="A3957" t="s">
        <v>12</v>
      </c>
      <c r="B3957" t="s">
        <v>13</v>
      </c>
      <c r="C3957" t="s">
        <v>28</v>
      </c>
      <c r="D3957" t="s">
        <v>821</v>
      </c>
      <c r="F3957" t="s">
        <v>16</v>
      </c>
      <c r="G3957" s="4" t="s">
        <v>142</v>
      </c>
      <c r="H3957" t="s">
        <v>18</v>
      </c>
      <c r="I3957" t="s">
        <v>19</v>
      </c>
      <c r="J3957" t="s">
        <v>10128</v>
      </c>
      <c r="K3957" t="s">
        <v>10681</v>
      </c>
      <c r="L3957" t="s">
        <v>27</v>
      </c>
      <c r="M3957" t="s">
        <v>3872</v>
      </c>
    </row>
    <row r="3958" spans="1:13" x14ac:dyDescent="0.3">
      <c r="A3958" t="s">
        <v>12</v>
      </c>
      <c r="B3958" t="s">
        <v>13</v>
      </c>
      <c r="C3958" t="s">
        <v>28</v>
      </c>
      <c r="D3958" t="s">
        <v>29</v>
      </c>
      <c r="F3958" t="s">
        <v>16</v>
      </c>
      <c r="G3958" s="4" t="s">
        <v>142</v>
      </c>
      <c r="H3958" t="s">
        <v>18</v>
      </c>
      <c r="I3958" t="s">
        <v>19</v>
      </c>
      <c r="J3958" t="s">
        <v>10128</v>
      </c>
      <c r="K3958" t="s">
        <v>10682</v>
      </c>
      <c r="L3958" t="s">
        <v>10683</v>
      </c>
      <c r="M3958" t="s">
        <v>10684</v>
      </c>
    </row>
    <row r="3959" spans="1:13" x14ac:dyDescent="0.3">
      <c r="A3959" t="s">
        <v>12</v>
      </c>
      <c r="B3959" t="s">
        <v>13</v>
      </c>
      <c r="C3959" t="s">
        <v>28</v>
      </c>
      <c r="D3959" t="s">
        <v>31</v>
      </c>
      <c r="F3959" t="s">
        <v>16</v>
      </c>
      <c r="G3959" s="4" t="s">
        <v>142</v>
      </c>
      <c r="H3959" t="s">
        <v>18</v>
      </c>
      <c r="I3959" t="s">
        <v>19</v>
      </c>
      <c r="J3959" t="s">
        <v>10128</v>
      </c>
      <c r="K3959" t="s">
        <v>10685</v>
      </c>
      <c r="L3959" t="s">
        <v>3185</v>
      </c>
      <c r="M3959" t="s">
        <v>10686</v>
      </c>
    </row>
    <row r="3960" spans="1:13" x14ac:dyDescent="0.3">
      <c r="A3960" t="s">
        <v>12</v>
      </c>
      <c r="B3960" t="s">
        <v>13</v>
      </c>
      <c r="C3960" t="s">
        <v>33</v>
      </c>
      <c r="D3960" t="s">
        <v>823</v>
      </c>
      <c r="F3960" t="s">
        <v>16</v>
      </c>
      <c r="G3960" s="4" t="s">
        <v>142</v>
      </c>
      <c r="H3960" t="s">
        <v>18</v>
      </c>
      <c r="I3960" t="s">
        <v>19</v>
      </c>
      <c r="J3960" t="s">
        <v>10128</v>
      </c>
      <c r="K3960" t="s">
        <v>10687</v>
      </c>
      <c r="L3960" t="s">
        <v>10688</v>
      </c>
      <c r="M3960" t="s">
        <v>10689</v>
      </c>
    </row>
    <row r="3961" spans="1:13" x14ac:dyDescent="0.3">
      <c r="A3961" t="s">
        <v>12</v>
      </c>
      <c r="B3961" t="s">
        <v>13</v>
      </c>
      <c r="C3961" t="s">
        <v>33</v>
      </c>
      <c r="D3961" t="s">
        <v>34</v>
      </c>
      <c r="F3961" t="s">
        <v>16</v>
      </c>
      <c r="G3961" s="4" t="s">
        <v>142</v>
      </c>
      <c r="H3961" t="s">
        <v>18</v>
      </c>
      <c r="I3961" t="s">
        <v>19</v>
      </c>
      <c r="J3961" t="s">
        <v>10128</v>
      </c>
      <c r="K3961" t="s">
        <v>10690</v>
      </c>
      <c r="L3961" t="s">
        <v>136</v>
      </c>
      <c r="M3961" t="s">
        <v>10691</v>
      </c>
    </row>
    <row r="3962" spans="1:13" x14ac:dyDescent="0.3">
      <c r="A3962" t="s">
        <v>12</v>
      </c>
      <c r="B3962" t="s">
        <v>13</v>
      </c>
      <c r="C3962" t="s">
        <v>33</v>
      </c>
      <c r="D3962" t="s">
        <v>1947</v>
      </c>
      <c r="F3962" t="s">
        <v>16</v>
      </c>
      <c r="G3962" s="4" t="s">
        <v>142</v>
      </c>
      <c r="H3962" t="s">
        <v>18</v>
      </c>
      <c r="I3962" t="s">
        <v>19</v>
      </c>
      <c r="J3962" t="s">
        <v>10128</v>
      </c>
      <c r="K3962" t="s">
        <v>10692</v>
      </c>
      <c r="L3962" t="s">
        <v>3203</v>
      </c>
      <c r="M3962" t="s">
        <v>10693</v>
      </c>
    </row>
    <row r="3963" spans="1:13" x14ac:dyDescent="0.3">
      <c r="A3963" t="s">
        <v>12</v>
      </c>
      <c r="B3963" t="s">
        <v>13</v>
      </c>
      <c r="C3963" t="s">
        <v>33</v>
      </c>
      <c r="D3963" t="s">
        <v>36</v>
      </c>
      <c r="F3963" t="s">
        <v>16</v>
      </c>
      <c r="G3963" s="4" t="s">
        <v>142</v>
      </c>
      <c r="H3963" t="s">
        <v>18</v>
      </c>
      <c r="I3963" t="s">
        <v>19</v>
      </c>
      <c r="J3963" t="s">
        <v>10128</v>
      </c>
      <c r="K3963" t="s">
        <v>10694</v>
      </c>
      <c r="L3963" t="s">
        <v>528</v>
      </c>
      <c r="M3963" t="s">
        <v>10695</v>
      </c>
    </row>
    <row r="3964" spans="1:13" x14ac:dyDescent="0.3">
      <c r="A3964" t="s">
        <v>12</v>
      </c>
      <c r="B3964" t="s">
        <v>13</v>
      </c>
      <c r="C3964" t="s">
        <v>33</v>
      </c>
      <c r="D3964" t="s">
        <v>1949</v>
      </c>
      <c r="F3964" t="s">
        <v>16</v>
      </c>
      <c r="G3964" s="4" t="s">
        <v>142</v>
      </c>
      <c r="H3964" t="s">
        <v>18</v>
      </c>
      <c r="I3964" t="s">
        <v>19</v>
      </c>
      <c r="J3964" t="s">
        <v>10128</v>
      </c>
      <c r="K3964" t="s">
        <v>10696</v>
      </c>
      <c r="L3964" t="s">
        <v>4972</v>
      </c>
      <c r="M3964" t="s">
        <v>10697</v>
      </c>
    </row>
    <row r="3965" spans="1:13" x14ac:dyDescent="0.3">
      <c r="A3965" t="s">
        <v>12</v>
      </c>
      <c r="B3965" t="s">
        <v>13</v>
      </c>
      <c r="C3965" t="s">
        <v>33</v>
      </c>
      <c r="D3965" t="s">
        <v>825</v>
      </c>
      <c r="F3965" t="s">
        <v>16</v>
      </c>
      <c r="G3965" s="4" t="s">
        <v>142</v>
      </c>
      <c r="H3965" t="s">
        <v>18</v>
      </c>
      <c r="I3965" t="s">
        <v>19</v>
      </c>
      <c r="J3965" t="s">
        <v>10128</v>
      </c>
      <c r="K3965" t="s">
        <v>10698</v>
      </c>
      <c r="L3965" t="s">
        <v>10699</v>
      </c>
      <c r="M3965" t="s">
        <v>10700</v>
      </c>
    </row>
    <row r="3966" spans="1:13" x14ac:dyDescent="0.3">
      <c r="A3966" t="s">
        <v>12</v>
      </c>
      <c r="B3966" t="s">
        <v>13</v>
      </c>
      <c r="C3966" t="s">
        <v>33</v>
      </c>
      <c r="D3966" t="s">
        <v>826</v>
      </c>
      <c r="F3966" t="s">
        <v>16</v>
      </c>
      <c r="G3966" s="4" t="s">
        <v>142</v>
      </c>
      <c r="H3966" t="s">
        <v>18</v>
      </c>
      <c r="I3966" t="s">
        <v>19</v>
      </c>
      <c r="J3966" t="s">
        <v>10128</v>
      </c>
      <c r="K3966" t="s">
        <v>10701</v>
      </c>
      <c r="L3966" t="s">
        <v>677</v>
      </c>
      <c r="M3966" t="s">
        <v>10702</v>
      </c>
    </row>
    <row r="3967" spans="1:13" x14ac:dyDescent="0.3">
      <c r="A3967" t="s">
        <v>12</v>
      </c>
      <c r="B3967" t="s">
        <v>13</v>
      </c>
      <c r="C3967" t="s">
        <v>33</v>
      </c>
      <c r="D3967" t="s">
        <v>827</v>
      </c>
      <c r="F3967" t="s">
        <v>16</v>
      </c>
      <c r="G3967" s="4" t="s">
        <v>142</v>
      </c>
      <c r="H3967" t="s">
        <v>18</v>
      </c>
      <c r="I3967" t="s">
        <v>19</v>
      </c>
      <c r="J3967" t="s">
        <v>10128</v>
      </c>
      <c r="K3967" t="s">
        <v>10703</v>
      </c>
      <c r="L3967" t="s">
        <v>5390</v>
      </c>
      <c r="M3967" t="s">
        <v>10704</v>
      </c>
    </row>
    <row r="3968" spans="1:13" x14ac:dyDescent="0.3">
      <c r="A3968" t="s">
        <v>12</v>
      </c>
      <c r="B3968" t="s">
        <v>13</v>
      </c>
      <c r="C3968" t="s">
        <v>38</v>
      </c>
      <c r="D3968" t="s">
        <v>39</v>
      </c>
      <c r="F3968" t="s">
        <v>16</v>
      </c>
      <c r="G3968" s="4" t="s">
        <v>142</v>
      </c>
      <c r="H3968" t="s">
        <v>18</v>
      </c>
      <c r="I3968" t="s">
        <v>19</v>
      </c>
      <c r="J3968" t="s">
        <v>10128</v>
      </c>
      <c r="K3968" t="s">
        <v>10705</v>
      </c>
      <c r="L3968" t="s">
        <v>1381</v>
      </c>
      <c r="M3968" t="s">
        <v>10706</v>
      </c>
    </row>
    <row r="3969" spans="1:13" x14ac:dyDescent="0.3">
      <c r="A3969" t="s">
        <v>12</v>
      </c>
      <c r="B3969" t="s">
        <v>13</v>
      </c>
      <c r="C3969" t="s">
        <v>38</v>
      </c>
      <c r="D3969" t="s">
        <v>40</v>
      </c>
      <c r="F3969" t="s">
        <v>16</v>
      </c>
      <c r="G3969" s="4" t="s">
        <v>142</v>
      </c>
      <c r="H3969" t="s">
        <v>18</v>
      </c>
      <c r="I3969" t="s">
        <v>19</v>
      </c>
      <c r="J3969" t="s">
        <v>10128</v>
      </c>
      <c r="K3969" t="s">
        <v>10707</v>
      </c>
      <c r="L3969" t="s">
        <v>854</v>
      </c>
      <c r="M3969" t="s">
        <v>10708</v>
      </c>
    </row>
    <row r="3970" spans="1:13" x14ac:dyDescent="0.3">
      <c r="A3970" t="s">
        <v>12</v>
      </c>
      <c r="B3970" t="s">
        <v>13</v>
      </c>
      <c r="C3970" t="s">
        <v>38</v>
      </c>
      <c r="D3970" t="s">
        <v>42</v>
      </c>
      <c r="F3970" t="s">
        <v>16</v>
      </c>
      <c r="G3970" s="4" t="s">
        <v>142</v>
      </c>
      <c r="H3970" t="s">
        <v>18</v>
      </c>
      <c r="I3970" t="s">
        <v>19</v>
      </c>
      <c r="J3970" t="s">
        <v>10128</v>
      </c>
      <c r="K3970" t="s">
        <v>10709</v>
      </c>
      <c r="L3970" t="s">
        <v>159</v>
      </c>
      <c r="M3970" t="s">
        <v>10710</v>
      </c>
    </row>
    <row r="3971" spans="1:13" x14ac:dyDescent="0.3">
      <c r="A3971" t="s">
        <v>12</v>
      </c>
      <c r="B3971" t="s">
        <v>13</v>
      </c>
      <c r="C3971" t="s">
        <v>38</v>
      </c>
      <c r="D3971" t="s">
        <v>43</v>
      </c>
      <c r="F3971" t="s">
        <v>16</v>
      </c>
      <c r="G3971" s="4" t="s">
        <v>142</v>
      </c>
      <c r="H3971" t="s">
        <v>18</v>
      </c>
      <c r="I3971" t="s">
        <v>19</v>
      </c>
      <c r="J3971" t="s">
        <v>10128</v>
      </c>
      <c r="K3971" t="s">
        <v>10711</v>
      </c>
      <c r="L3971" t="s">
        <v>828</v>
      </c>
      <c r="M3971" t="s">
        <v>10712</v>
      </c>
    </row>
    <row r="3972" spans="1:13" x14ac:dyDescent="0.3">
      <c r="A3972" t="s">
        <v>12</v>
      </c>
      <c r="B3972" t="s">
        <v>13</v>
      </c>
      <c r="C3972" t="s">
        <v>44</v>
      </c>
      <c r="D3972" t="s">
        <v>45</v>
      </c>
      <c r="F3972" t="s">
        <v>16</v>
      </c>
      <c r="G3972" s="4" t="s">
        <v>142</v>
      </c>
      <c r="H3972" t="s">
        <v>18</v>
      </c>
      <c r="I3972" t="s">
        <v>19</v>
      </c>
      <c r="J3972" t="s">
        <v>10128</v>
      </c>
      <c r="K3972" t="s">
        <v>10713</v>
      </c>
      <c r="L3972" t="s">
        <v>7382</v>
      </c>
      <c r="M3972" t="s">
        <v>10714</v>
      </c>
    </row>
    <row r="3973" spans="1:13" x14ac:dyDescent="0.3">
      <c r="A3973" t="s">
        <v>12</v>
      </c>
      <c r="B3973" t="s">
        <v>13</v>
      </c>
      <c r="C3973" t="s">
        <v>44</v>
      </c>
      <c r="D3973" t="s">
        <v>47</v>
      </c>
      <c r="F3973" t="s">
        <v>16</v>
      </c>
      <c r="G3973" s="4" t="s">
        <v>142</v>
      </c>
      <c r="H3973" t="s">
        <v>18</v>
      </c>
      <c r="I3973" t="s">
        <v>19</v>
      </c>
      <c r="J3973" t="s">
        <v>10128</v>
      </c>
      <c r="K3973" t="s">
        <v>10715</v>
      </c>
      <c r="L3973" t="s">
        <v>10716</v>
      </c>
      <c r="M3973" t="s">
        <v>10717</v>
      </c>
    </row>
    <row r="3974" spans="1:13" x14ac:dyDescent="0.3">
      <c r="A3974" t="s">
        <v>12</v>
      </c>
      <c r="B3974" t="s">
        <v>13</v>
      </c>
      <c r="C3974" t="s">
        <v>44</v>
      </c>
      <c r="D3974" t="s">
        <v>831</v>
      </c>
      <c r="F3974" t="s">
        <v>16</v>
      </c>
      <c r="G3974" s="4" t="s">
        <v>142</v>
      </c>
      <c r="H3974" t="s">
        <v>18</v>
      </c>
      <c r="I3974" t="s">
        <v>19</v>
      </c>
      <c r="J3974" t="s">
        <v>10128</v>
      </c>
      <c r="K3974" t="s">
        <v>10718</v>
      </c>
      <c r="L3974" t="s">
        <v>192</v>
      </c>
      <c r="M3974" t="s">
        <v>10719</v>
      </c>
    </row>
    <row r="3975" spans="1:13" x14ac:dyDescent="0.3">
      <c r="A3975" t="s">
        <v>12</v>
      </c>
      <c r="B3975" t="s">
        <v>13</v>
      </c>
      <c r="C3975" t="s">
        <v>44</v>
      </c>
      <c r="D3975" t="s">
        <v>48</v>
      </c>
      <c r="F3975" t="s">
        <v>16</v>
      </c>
      <c r="G3975" s="4" t="s">
        <v>142</v>
      </c>
      <c r="H3975" t="s">
        <v>18</v>
      </c>
      <c r="I3975" t="s">
        <v>19</v>
      </c>
      <c r="J3975" t="s">
        <v>10128</v>
      </c>
      <c r="K3975" t="s">
        <v>10720</v>
      </c>
      <c r="L3975" t="s">
        <v>7050</v>
      </c>
      <c r="M3975" t="s">
        <v>10721</v>
      </c>
    </row>
    <row r="3976" spans="1:13" x14ac:dyDescent="0.3">
      <c r="A3976" t="s">
        <v>12</v>
      </c>
      <c r="B3976" t="s">
        <v>13</v>
      </c>
      <c r="C3976" t="s">
        <v>44</v>
      </c>
      <c r="D3976" t="s">
        <v>50</v>
      </c>
      <c r="F3976" t="s">
        <v>16</v>
      </c>
      <c r="G3976" s="4" t="s">
        <v>142</v>
      </c>
      <c r="H3976" t="s">
        <v>18</v>
      </c>
      <c r="I3976" t="s">
        <v>19</v>
      </c>
      <c r="J3976" t="s">
        <v>10128</v>
      </c>
      <c r="K3976" t="s">
        <v>10722</v>
      </c>
      <c r="L3976" t="s">
        <v>10134</v>
      </c>
      <c r="M3976" t="s">
        <v>10723</v>
      </c>
    </row>
    <row r="3977" spans="1:13" x14ac:dyDescent="0.3">
      <c r="A3977" t="s">
        <v>12</v>
      </c>
      <c r="B3977" t="s">
        <v>13</v>
      </c>
      <c r="C3977" t="s">
        <v>833</v>
      </c>
      <c r="D3977" t="s">
        <v>834</v>
      </c>
      <c r="F3977" t="s">
        <v>16</v>
      </c>
      <c r="G3977" s="4" t="s">
        <v>142</v>
      </c>
      <c r="H3977" t="s">
        <v>18</v>
      </c>
      <c r="I3977" t="s">
        <v>19</v>
      </c>
      <c r="J3977" t="s">
        <v>10128</v>
      </c>
      <c r="K3977" t="s">
        <v>10724</v>
      </c>
      <c r="L3977" t="s">
        <v>354</v>
      </c>
      <c r="M3977" t="s">
        <v>10725</v>
      </c>
    </row>
    <row r="3978" spans="1:13" x14ac:dyDescent="0.3">
      <c r="A3978" t="s">
        <v>12</v>
      </c>
      <c r="B3978" t="s">
        <v>13</v>
      </c>
      <c r="C3978" t="s">
        <v>833</v>
      </c>
      <c r="D3978" t="s">
        <v>836</v>
      </c>
      <c r="F3978" t="s">
        <v>16</v>
      </c>
      <c r="G3978" s="4" t="s">
        <v>142</v>
      </c>
      <c r="H3978" t="s">
        <v>18</v>
      </c>
      <c r="I3978" t="s">
        <v>19</v>
      </c>
      <c r="J3978" t="s">
        <v>10128</v>
      </c>
      <c r="K3978" t="s">
        <v>10726</v>
      </c>
      <c r="L3978" t="s">
        <v>9238</v>
      </c>
      <c r="M3978" t="s">
        <v>10727</v>
      </c>
    </row>
    <row r="3979" spans="1:13" x14ac:dyDescent="0.3">
      <c r="A3979" t="s">
        <v>12</v>
      </c>
      <c r="B3979" t="s">
        <v>13</v>
      </c>
      <c r="C3979" t="s">
        <v>833</v>
      </c>
      <c r="D3979" t="s">
        <v>1955</v>
      </c>
      <c r="F3979" t="s">
        <v>16</v>
      </c>
      <c r="G3979" s="4" t="s">
        <v>142</v>
      </c>
      <c r="H3979" t="s">
        <v>18</v>
      </c>
      <c r="I3979" t="s">
        <v>19</v>
      </c>
      <c r="J3979" t="s">
        <v>10128</v>
      </c>
      <c r="K3979" t="s">
        <v>10728</v>
      </c>
      <c r="L3979" t="s">
        <v>2209</v>
      </c>
      <c r="M3979" t="s">
        <v>10729</v>
      </c>
    </row>
    <row r="3980" spans="1:13" x14ac:dyDescent="0.3">
      <c r="B3980" t="s">
        <v>12</v>
      </c>
      <c r="C3980" t="s">
        <v>51</v>
      </c>
      <c r="D3980" t="s">
        <v>1956</v>
      </c>
      <c r="F3980" t="s">
        <v>16</v>
      </c>
      <c r="G3980" s="4" t="s">
        <v>142</v>
      </c>
      <c r="H3980" t="s">
        <v>18</v>
      </c>
      <c r="I3980" t="s">
        <v>19</v>
      </c>
      <c r="J3980" t="s">
        <v>10128</v>
      </c>
      <c r="K3980" t="s">
        <v>10730</v>
      </c>
      <c r="L3980" t="s">
        <v>971</v>
      </c>
      <c r="M3980" t="s">
        <v>10731</v>
      </c>
    </row>
    <row r="3981" spans="1:13" x14ac:dyDescent="0.3">
      <c r="B3981" t="s">
        <v>12</v>
      </c>
      <c r="C3981" t="s">
        <v>51</v>
      </c>
      <c r="D3981" t="s">
        <v>838</v>
      </c>
      <c r="F3981" t="s">
        <v>16</v>
      </c>
      <c r="G3981" s="4" t="s">
        <v>142</v>
      </c>
      <c r="H3981" t="s">
        <v>18</v>
      </c>
      <c r="I3981" t="s">
        <v>19</v>
      </c>
      <c r="J3981" t="s">
        <v>10128</v>
      </c>
      <c r="K3981" t="s">
        <v>10732</v>
      </c>
      <c r="L3981" t="s">
        <v>8333</v>
      </c>
      <c r="M3981" t="s">
        <v>10733</v>
      </c>
    </row>
    <row r="3982" spans="1:13" x14ac:dyDescent="0.3">
      <c r="B3982" t="s">
        <v>12</v>
      </c>
      <c r="C3982" t="s">
        <v>51</v>
      </c>
      <c r="D3982" t="s">
        <v>52</v>
      </c>
      <c r="F3982" t="s">
        <v>16</v>
      </c>
      <c r="G3982" s="4" t="s">
        <v>142</v>
      </c>
      <c r="H3982" t="s">
        <v>18</v>
      </c>
      <c r="I3982" t="s">
        <v>19</v>
      </c>
      <c r="J3982" t="s">
        <v>10128</v>
      </c>
      <c r="K3982" t="s">
        <v>10734</v>
      </c>
      <c r="L3982" t="s">
        <v>918</v>
      </c>
      <c r="M3982" t="s">
        <v>10735</v>
      </c>
    </row>
    <row r="3983" spans="1:13" x14ac:dyDescent="0.3">
      <c r="B3983" t="s">
        <v>12</v>
      </c>
      <c r="C3983" t="s">
        <v>51</v>
      </c>
      <c r="D3983" t="s">
        <v>54</v>
      </c>
      <c r="F3983" t="s">
        <v>16</v>
      </c>
      <c r="G3983" s="4" t="s">
        <v>142</v>
      </c>
      <c r="H3983" t="s">
        <v>18</v>
      </c>
      <c r="I3983" t="s">
        <v>19</v>
      </c>
      <c r="J3983" t="s">
        <v>10128</v>
      </c>
      <c r="K3983" t="s">
        <v>10736</v>
      </c>
      <c r="L3983" t="s">
        <v>7389</v>
      </c>
      <c r="M3983" t="s">
        <v>10737</v>
      </c>
    </row>
    <row r="3984" spans="1:13" x14ac:dyDescent="0.3">
      <c r="B3984" t="s">
        <v>12</v>
      </c>
      <c r="C3984" t="s">
        <v>51</v>
      </c>
      <c r="D3984" t="s">
        <v>841</v>
      </c>
      <c r="F3984" t="s">
        <v>16</v>
      </c>
      <c r="G3984" s="4" t="s">
        <v>142</v>
      </c>
      <c r="H3984" t="s">
        <v>18</v>
      </c>
      <c r="I3984" t="s">
        <v>19</v>
      </c>
      <c r="J3984" t="s">
        <v>10128</v>
      </c>
      <c r="K3984" t="s">
        <v>10738</v>
      </c>
      <c r="L3984" t="s">
        <v>4315</v>
      </c>
      <c r="M3984" t="s">
        <v>10739</v>
      </c>
    </row>
    <row r="3985" spans="1:13" x14ac:dyDescent="0.3">
      <c r="A3985" t="s">
        <v>12</v>
      </c>
      <c r="B3985" t="s">
        <v>13</v>
      </c>
      <c r="C3985" t="s">
        <v>14</v>
      </c>
      <c r="D3985" t="s">
        <v>15</v>
      </c>
      <c r="F3985" t="s">
        <v>16</v>
      </c>
      <c r="G3985" s="4" t="s">
        <v>156</v>
      </c>
      <c r="H3985" t="s">
        <v>18</v>
      </c>
      <c r="I3985" t="s">
        <v>19</v>
      </c>
      <c r="J3985" t="s">
        <v>10128</v>
      </c>
      <c r="K3985" t="s">
        <v>10740</v>
      </c>
      <c r="L3985" t="s">
        <v>1962</v>
      </c>
      <c r="M3985" t="s">
        <v>10741</v>
      </c>
    </row>
    <row r="3986" spans="1:13" x14ac:dyDescent="0.3">
      <c r="A3986" t="s">
        <v>12</v>
      </c>
      <c r="B3986" t="s">
        <v>13</v>
      </c>
      <c r="C3986" t="s">
        <v>14</v>
      </c>
      <c r="D3986" t="s">
        <v>22</v>
      </c>
      <c r="F3986" t="s">
        <v>16</v>
      </c>
      <c r="G3986" s="4" t="s">
        <v>156</v>
      </c>
      <c r="H3986" t="s">
        <v>18</v>
      </c>
      <c r="I3986" t="s">
        <v>19</v>
      </c>
      <c r="J3986" t="s">
        <v>10128</v>
      </c>
      <c r="K3986" t="s">
        <v>10742</v>
      </c>
      <c r="L3986" t="s">
        <v>9721</v>
      </c>
      <c r="M3986" t="s">
        <v>10743</v>
      </c>
    </row>
    <row r="3987" spans="1:13" x14ac:dyDescent="0.3">
      <c r="A3987" t="s">
        <v>12</v>
      </c>
      <c r="B3987" t="s">
        <v>13</v>
      </c>
      <c r="C3987" t="s">
        <v>14</v>
      </c>
      <c r="D3987" t="s">
        <v>24</v>
      </c>
      <c r="F3987" t="s">
        <v>16</v>
      </c>
      <c r="G3987" s="4" t="s">
        <v>156</v>
      </c>
      <c r="H3987" t="s">
        <v>18</v>
      </c>
      <c r="I3987" t="s">
        <v>19</v>
      </c>
      <c r="J3987" t="s">
        <v>10128</v>
      </c>
      <c r="K3987" t="s">
        <v>10744</v>
      </c>
      <c r="L3987" t="s">
        <v>1236</v>
      </c>
      <c r="M3987" t="s">
        <v>10745</v>
      </c>
    </row>
    <row r="3988" spans="1:13" x14ac:dyDescent="0.3">
      <c r="A3988" t="s">
        <v>12</v>
      </c>
      <c r="B3988" t="s">
        <v>13</v>
      </c>
      <c r="C3988" t="s">
        <v>14</v>
      </c>
      <c r="D3988" t="s">
        <v>26</v>
      </c>
      <c r="F3988" t="s">
        <v>16</v>
      </c>
      <c r="G3988" s="4" t="s">
        <v>156</v>
      </c>
      <c r="H3988" t="s">
        <v>18</v>
      </c>
      <c r="I3988" t="s">
        <v>19</v>
      </c>
      <c r="J3988" t="s">
        <v>10128</v>
      </c>
      <c r="K3988" t="s">
        <v>10746</v>
      </c>
      <c r="L3988" t="s">
        <v>332</v>
      </c>
      <c r="M3988" t="s">
        <v>10747</v>
      </c>
    </row>
    <row r="3989" spans="1:13" x14ac:dyDescent="0.3">
      <c r="A3989" t="s">
        <v>12</v>
      </c>
      <c r="B3989" t="s">
        <v>13</v>
      </c>
      <c r="C3989" t="s">
        <v>28</v>
      </c>
      <c r="D3989" t="s">
        <v>820</v>
      </c>
      <c r="F3989" t="s">
        <v>16</v>
      </c>
      <c r="G3989" s="4" t="s">
        <v>156</v>
      </c>
      <c r="H3989" t="s">
        <v>18</v>
      </c>
      <c r="I3989" t="s">
        <v>19</v>
      </c>
      <c r="J3989" t="s">
        <v>10128</v>
      </c>
      <c r="K3989" t="s">
        <v>10748</v>
      </c>
      <c r="L3989" t="s">
        <v>1319</v>
      </c>
      <c r="M3989" t="s">
        <v>10749</v>
      </c>
    </row>
    <row r="3990" spans="1:13" x14ac:dyDescent="0.3">
      <c r="A3990" t="s">
        <v>12</v>
      </c>
      <c r="B3990" t="s">
        <v>13</v>
      </c>
      <c r="C3990" t="s">
        <v>28</v>
      </c>
      <c r="D3990" t="s">
        <v>821</v>
      </c>
      <c r="F3990" t="s">
        <v>16</v>
      </c>
      <c r="G3990" s="4" t="s">
        <v>156</v>
      </c>
      <c r="H3990" t="s">
        <v>18</v>
      </c>
      <c r="I3990" t="s">
        <v>19</v>
      </c>
      <c r="J3990" t="s">
        <v>10128</v>
      </c>
      <c r="K3990" t="s">
        <v>10750</v>
      </c>
      <c r="L3990" t="s">
        <v>1501</v>
      </c>
      <c r="M3990" t="s">
        <v>10751</v>
      </c>
    </row>
    <row r="3991" spans="1:13" x14ac:dyDescent="0.3">
      <c r="A3991" t="s">
        <v>12</v>
      </c>
      <c r="B3991" t="s">
        <v>13</v>
      </c>
      <c r="C3991" t="s">
        <v>28</v>
      </c>
      <c r="D3991" t="s">
        <v>29</v>
      </c>
      <c r="F3991" t="s">
        <v>16</v>
      </c>
      <c r="G3991" s="4" t="s">
        <v>156</v>
      </c>
      <c r="H3991" t="s">
        <v>18</v>
      </c>
      <c r="I3991" t="s">
        <v>19</v>
      </c>
      <c r="J3991" t="s">
        <v>10128</v>
      </c>
      <c r="K3991" t="s">
        <v>10752</v>
      </c>
      <c r="L3991" t="s">
        <v>6394</v>
      </c>
      <c r="M3991" t="s">
        <v>10753</v>
      </c>
    </row>
    <row r="3992" spans="1:13" x14ac:dyDescent="0.3">
      <c r="A3992" t="s">
        <v>12</v>
      </c>
      <c r="B3992" t="s">
        <v>13</v>
      </c>
      <c r="C3992" t="s">
        <v>28</v>
      </c>
      <c r="D3992" t="s">
        <v>31</v>
      </c>
      <c r="F3992" t="s">
        <v>16</v>
      </c>
      <c r="G3992" s="4" t="s">
        <v>156</v>
      </c>
      <c r="H3992" t="s">
        <v>18</v>
      </c>
      <c r="I3992" t="s">
        <v>19</v>
      </c>
      <c r="J3992" t="s">
        <v>10128</v>
      </c>
      <c r="K3992" t="s">
        <v>10754</v>
      </c>
      <c r="L3992" t="s">
        <v>8068</v>
      </c>
      <c r="M3992" t="s">
        <v>10755</v>
      </c>
    </row>
    <row r="3993" spans="1:13" x14ac:dyDescent="0.3">
      <c r="A3993" t="s">
        <v>12</v>
      </c>
      <c r="B3993" t="s">
        <v>13</v>
      </c>
      <c r="C3993" t="s">
        <v>33</v>
      </c>
      <c r="D3993" t="s">
        <v>823</v>
      </c>
      <c r="F3993" t="s">
        <v>16</v>
      </c>
      <c r="G3993" s="4" t="s">
        <v>156</v>
      </c>
      <c r="H3993" t="s">
        <v>18</v>
      </c>
      <c r="I3993" t="s">
        <v>19</v>
      </c>
      <c r="J3993" t="s">
        <v>10128</v>
      </c>
      <c r="K3993" t="s">
        <v>10756</v>
      </c>
      <c r="L3993" t="s">
        <v>6360</v>
      </c>
      <c r="M3993" t="s">
        <v>10757</v>
      </c>
    </row>
    <row r="3994" spans="1:13" x14ac:dyDescent="0.3">
      <c r="A3994" t="s">
        <v>12</v>
      </c>
      <c r="B3994" t="s">
        <v>13</v>
      </c>
      <c r="C3994" t="s">
        <v>33</v>
      </c>
      <c r="D3994" t="s">
        <v>34</v>
      </c>
      <c r="F3994" t="s">
        <v>16</v>
      </c>
      <c r="G3994" s="4" t="s">
        <v>156</v>
      </c>
      <c r="H3994" t="s">
        <v>18</v>
      </c>
      <c r="I3994" t="s">
        <v>19</v>
      </c>
      <c r="J3994" t="s">
        <v>10128</v>
      </c>
      <c r="K3994" t="s">
        <v>10758</v>
      </c>
      <c r="L3994" t="s">
        <v>2478</v>
      </c>
      <c r="M3994" t="s">
        <v>10759</v>
      </c>
    </row>
    <row r="3995" spans="1:13" x14ac:dyDescent="0.3">
      <c r="A3995" t="s">
        <v>12</v>
      </c>
      <c r="B3995" t="s">
        <v>13</v>
      </c>
      <c r="C3995" t="s">
        <v>33</v>
      </c>
      <c r="D3995" t="s">
        <v>1947</v>
      </c>
      <c r="F3995" t="s">
        <v>16</v>
      </c>
      <c r="G3995" s="4" t="s">
        <v>156</v>
      </c>
      <c r="H3995" t="s">
        <v>18</v>
      </c>
      <c r="I3995" t="s">
        <v>19</v>
      </c>
      <c r="J3995" t="s">
        <v>10128</v>
      </c>
      <c r="K3995" t="s">
        <v>10760</v>
      </c>
      <c r="L3995" t="s">
        <v>2750</v>
      </c>
      <c r="M3995" t="s">
        <v>10761</v>
      </c>
    </row>
    <row r="3996" spans="1:13" x14ac:dyDescent="0.3">
      <c r="A3996" t="s">
        <v>12</v>
      </c>
      <c r="B3996" t="s">
        <v>13</v>
      </c>
      <c r="C3996" t="s">
        <v>33</v>
      </c>
      <c r="D3996" t="s">
        <v>36</v>
      </c>
      <c r="F3996" t="s">
        <v>16</v>
      </c>
      <c r="G3996" s="4" t="s">
        <v>156</v>
      </c>
      <c r="H3996" t="s">
        <v>18</v>
      </c>
      <c r="I3996" t="s">
        <v>19</v>
      </c>
      <c r="J3996" t="s">
        <v>10128</v>
      </c>
      <c r="K3996" t="s">
        <v>10762</v>
      </c>
      <c r="L3996" t="s">
        <v>102</v>
      </c>
      <c r="M3996" t="s">
        <v>10763</v>
      </c>
    </row>
    <row r="3997" spans="1:13" x14ac:dyDescent="0.3">
      <c r="A3997" t="s">
        <v>12</v>
      </c>
      <c r="B3997" t="s">
        <v>13</v>
      </c>
      <c r="C3997" t="s">
        <v>33</v>
      </c>
      <c r="D3997" t="s">
        <v>1949</v>
      </c>
      <c r="F3997" t="s">
        <v>16</v>
      </c>
      <c r="G3997" s="4" t="s">
        <v>156</v>
      </c>
      <c r="H3997" t="s">
        <v>18</v>
      </c>
      <c r="I3997" t="s">
        <v>19</v>
      </c>
      <c r="J3997" t="s">
        <v>10128</v>
      </c>
      <c r="K3997" t="s">
        <v>10764</v>
      </c>
      <c r="L3997" t="s">
        <v>4553</v>
      </c>
      <c r="M3997" t="s">
        <v>10765</v>
      </c>
    </row>
    <row r="3998" spans="1:13" x14ac:dyDescent="0.3">
      <c r="A3998" t="s">
        <v>12</v>
      </c>
      <c r="B3998" t="s">
        <v>13</v>
      </c>
      <c r="C3998" t="s">
        <v>33</v>
      </c>
      <c r="D3998" t="s">
        <v>825</v>
      </c>
      <c r="F3998" t="s">
        <v>16</v>
      </c>
      <c r="G3998" s="4" t="s">
        <v>156</v>
      </c>
      <c r="H3998" t="s">
        <v>18</v>
      </c>
      <c r="I3998" t="s">
        <v>19</v>
      </c>
      <c r="J3998" t="s">
        <v>10128</v>
      </c>
      <c r="K3998" t="s">
        <v>10766</v>
      </c>
      <c r="L3998" t="s">
        <v>7392</v>
      </c>
      <c r="M3998" t="s">
        <v>10767</v>
      </c>
    </row>
    <row r="3999" spans="1:13" x14ac:dyDescent="0.3">
      <c r="A3999" t="s">
        <v>12</v>
      </c>
      <c r="B3999" t="s">
        <v>13</v>
      </c>
      <c r="C3999" t="s">
        <v>33</v>
      </c>
      <c r="D3999" t="s">
        <v>826</v>
      </c>
      <c r="F3999" t="s">
        <v>16</v>
      </c>
      <c r="G3999" s="4" t="s">
        <v>156</v>
      </c>
      <c r="H3999" t="s">
        <v>18</v>
      </c>
      <c r="I3999" t="s">
        <v>19</v>
      </c>
      <c r="J3999" t="s">
        <v>10128</v>
      </c>
      <c r="K3999" t="s">
        <v>10768</v>
      </c>
      <c r="L3999" t="s">
        <v>930</v>
      </c>
      <c r="M3999" t="s">
        <v>10769</v>
      </c>
    </row>
    <row r="4000" spans="1:13" x14ac:dyDescent="0.3">
      <c r="A4000" t="s">
        <v>12</v>
      </c>
      <c r="B4000" t="s">
        <v>13</v>
      </c>
      <c r="C4000" t="s">
        <v>33</v>
      </c>
      <c r="D4000" t="s">
        <v>827</v>
      </c>
      <c r="F4000" t="s">
        <v>16</v>
      </c>
      <c r="G4000" s="4" t="s">
        <v>156</v>
      </c>
      <c r="H4000" t="s">
        <v>18</v>
      </c>
      <c r="I4000" t="s">
        <v>19</v>
      </c>
      <c r="J4000" t="s">
        <v>10128</v>
      </c>
      <c r="K4000" t="s">
        <v>10770</v>
      </c>
      <c r="L4000" t="s">
        <v>10771</v>
      </c>
      <c r="M4000" t="s">
        <v>10772</v>
      </c>
    </row>
    <row r="4001" spans="1:13" x14ac:dyDescent="0.3">
      <c r="A4001" t="s">
        <v>12</v>
      </c>
      <c r="B4001" t="s">
        <v>13</v>
      </c>
      <c r="C4001" t="s">
        <v>38</v>
      </c>
      <c r="D4001" t="s">
        <v>39</v>
      </c>
      <c r="F4001" t="s">
        <v>16</v>
      </c>
      <c r="G4001" s="4" t="s">
        <v>156</v>
      </c>
      <c r="H4001" t="s">
        <v>18</v>
      </c>
      <c r="I4001" t="s">
        <v>19</v>
      </c>
      <c r="J4001" t="s">
        <v>10128</v>
      </c>
      <c r="K4001" t="s">
        <v>10773</v>
      </c>
      <c r="L4001" t="s">
        <v>10774</v>
      </c>
      <c r="M4001" t="s">
        <v>10775</v>
      </c>
    </row>
    <row r="4002" spans="1:13" x14ac:dyDescent="0.3">
      <c r="A4002" t="s">
        <v>12</v>
      </c>
      <c r="B4002" t="s">
        <v>13</v>
      </c>
      <c r="C4002" t="s">
        <v>38</v>
      </c>
      <c r="D4002" t="s">
        <v>40</v>
      </c>
      <c r="F4002" t="s">
        <v>16</v>
      </c>
      <c r="G4002" s="4" t="s">
        <v>156</v>
      </c>
      <c r="H4002" t="s">
        <v>18</v>
      </c>
      <c r="I4002" t="s">
        <v>19</v>
      </c>
      <c r="J4002" t="s">
        <v>10128</v>
      </c>
      <c r="K4002" t="s">
        <v>10776</v>
      </c>
      <c r="L4002" t="s">
        <v>10777</v>
      </c>
      <c r="M4002" t="s">
        <v>10778</v>
      </c>
    </row>
    <row r="4003" spans="1:13" x14ac:dyDescent="0.3">
      <c r="A4003" t="s">
        <v>12</v>
      </c>
      <c r="B4003" t="s">
        <v>13</v>
      </c>
      <c r="C4003" t="s">
        <v>38</v>
      </c>
      <c r="D4003" t="s">
        <v>42</v>
      </c>
      <c r="F4003" t="s">
        <v>16</v>
      </c>
      <c r="G4003" s="4" t="s">
        <v>156</v>
      </c>
      <c r="H4003" t="s">
        <v>18</v>
      </c>
      <c r="I4003" t="s">
        <v>19</v>
      </c>
      <c r="J4003" t="s">
        <v>10128</v>
      </c>
      <c r="K4003" t="s">
        <v>10779</v>
      </c>
      <c r="L4003" t="s">
        <v>662</v>
      </c>
      <c r="M4003" t="s">
        <v>10780</v>
      </c>
    </row>
    <row r="4004" spans="1:13" x14ac:dyDescent="0.3">
      <c r="A4004" t="s">
        <v>12</v>
      </c>
      <c r="B4004" t="s">
        <v>13</v>
      </c>
      <c r="C4004" t="s">
        <v>38</v>
      </c>
      <c r="D4004" t="s">
        <v>43</v>
      </c>
      <c r="F4004" t="s">
        <v>16</v>
      </c>
      <c r="G4004" s="4" t="s">
        <v>156</v>
      </c>
      <c r="H4004" t="s">
        <v>18</v>
      </c>
      <c r="I4004" t="s">
        <v>19</v>
      </c>
      <c r="J4004" t="s">
        <v>10128</v>
      </c>
      <c r="K4004" t="s">
        <v>10781</v>
      </c>
      <c r="L4004" t="s">
        <v>145</v>
      </c>
      <c r="M4004" t="s">
        <v>10782</v>
      </c>
    </row>
    <row r="4005" spans="1:13" x14ac:dyDescent="0.3">
      <c r="A4005" t="s">
        <v>12</v>
      </c>
      <c r="B4005" t="s">
        <v>13</v>
      </c>
      <c r="C4005" t="s">
        <v>44</v>
      </c>
      <c r="D4005" t="s">
        <v>45</v>
      </c>
      <c r="F4005" t="s">
        <v>16</v>
      </c>
      <c r="G4005" s="4" t="s">
        <v>156</v>
      </c>
      <c r="H4005" t="s">
        <v>18</v>
      </c>
      <c r="I4005" t="s">
        <v>19</v>
      </c>
      <c r="J4005" t="s">
        <v>10128</v>
      </c>
      <c r="K4005" t="s">
        <v>10783</v>
      </c>
      <c r="L4005" t="s">
        <v>1118</v>
      </c>
      <c r="M4005" t="s">
        <v>10784</v>
      </c>
    </row>
    <row r="4006" spans="1:13" x14ac:dyDescent="0.3">
      <c r="A4006" t="s">
        <v>12</v>
      </c>
      <c r="B4006" t="s">
        <v>13</v>
      </c>
      <c r="C4006" t="s">
        <v>44</v>
      </c>
      <c r="D4006" t="s">
        <v>47</v>
      </c>
      <c r="F4006" t="s">
        <v>16</v>
      </c>
      <c r="G4006" s="4" t="s">
        <v>156</v>
      </c>
      <c r="H4006" t="s">
        <v>18</v>
      </c>
      <c r="I4006" t="s">
        <v>19</v>
      </c>
      <c r="J4006" t="s">
        <v>10128</v>
      </c>
      <c r="K4006" t="s">
        <v>10785</v>
      </c>
      <c r="L4006" t="s">
        <v>1961</v>
      </c>
      <c r="M4006" t="s">
        <v>10786</v>
      </c>
    </row>
    <row r="4007" spans="1:13" x14ac:dyDescent="0.3">
      <c r="A4007" t="s">
        <v>12</v>
      </c>
      <c r="B4007" t="s">
        <v>13</v>
      </c>
      <c r="C4007" t="s">
        <v>44</v>
      </c>
      <c r="D4007" t="s">
        <v>831</v>
      </c>
      <c r="F4007" t="s">
        <v>16</v>
      </c>
      <c r="G4007" s="4" t="s">
        <v>156</v>
      </c>
      <c r="H4007" t="s">
        <v>18</v>
      </c>
      <c r="I4007" t="s">
        <v>19</v>
      </c>
      <c r="J4007" t="s">
        <v>10128</v>
      </c>
      <c r="K4007" t="s">
        <v>10787</v>
      </c>
      <c r="L4007" t="s">
        <v>1221</v>
      </c>
      <c r="M4007" t="s">
        <v>10788</v>
      </c>
    </row>
    <row r="4008" spans="1:13" x14ac:dyDescent="0.3">
      <c r="A4008" t="s">
        <v>12</v>
      </c>
      <c r="B4008" t="s">
        <v>13</v>
      </c>
      <c r="C4008" t="s">
        <v>44</v>
      </c>
      <c r="D4008" t="s">
        <v>48</v>
      </c>
      <c r="F4008" t="s">
        <v>16</v>
      </c>
      <c r="G4008" s="4" t="s">
        <v>156</v>
      </c>
      <c r="H4008" t="s">
        <v>18</v>
      </c>
      <c r="I4008" t="s">
        <v>19</v>
      </c>
      <c r="J4008" t="s">
        <v>10128</v>
      </c>
      <c r="K4008" t="s">
        <v>10789</v>
      </c>
      <c r="L4008" t="s">
        <v>9085</v>
      </c>
      <c r="M4008" t="s">
        <v>10790</v>
      </c>
    </row>
    <row r="4009" spans="1:13" x14ac:dyDescent="0.3">
      <c r="A4009" t="s">
        <v>12</v>
      </c>
      <c r="B4009" t="s">
        <v>13</v>
      </c>
      <c r="C4009" t="s">
        <v>44</v>
      </c>
      <c r="D4009" t="s">
        <v>50</v>
      </c>
      <c r="F4009" t="s">
        <v>16</v>
      </c>
      <c r="G4009" s="4" t="s">
        <v>156</v>
      </c>
      <c r="H4009" t="s">
        <v>18</v>
      </c>
      <c r="I4009" t="s">
        <v>19</v>
      </c>
      <c r="J4009" t="s">
        <v>10128</v>
      </c>
      <c r="K4009" t="s">
        <v>10791</v>
      </c>
      <c r="L4009" t="s">
        <v>10159</v>
      </c>
      <c r="M4009" t="s">
        <v>10792</v>
      </c>
    </row>
    <row r="4010" spans="1:13" x14ac:dyDescent="0.3">
      <c r="A4010" t="s">
        <v>12</v>
      </c>
      <c r="B4010" t="s">
        <v>13</v>
      </c>
      <c r="C4010" t="s">
        <v>833</v>
      </c>
      <c r="D4010" t="s">
        <v>834</v>
      </c>
      <c r="F4010" t="s">
        <v>16</v>
      </c>
      <c r="G4010" s="4" t="s">
        <v>156</v>
      </c>
      <c r="H4010" t="s">
        <v>18</v>
      </c>
      <c r="I4010" t="s">
        <v>19</v>
      </c>
      <c r="J4010" t="s">
        <v>10128</v>
      </c>
      <c r="K4010" t="s">
        <v>10793</v>
      </c>
      <c r="L4010" t="s">
        <v>7375</v>
      </c>
      <c r="M4010" t="s">
        <v>10794</v>
      </c>
    </row>
    <row r="4011" spans="1:13" x14ac:dyDescent="0.3">
      <c r="A4011" t="s">
        <v>12</v>
      </c>
      <c r="B4011" t="s">
        <v>13</v>
      </c>
      <c r="C4011" t="s">
        <v>833</v>
      </c>
      <c r="D4011" t="s">
        <v>836</v>
      </c>
      <c r="F4011" t="s">
        <v>16</v>
      </c>
      <c r="G4011" s="4" t="s">
        <v>156</v>
      </c>
      <c r="H4011" t="s">
        <v>18</v>
      </c>
      <c r="I4011" t="s">
        <v>19</v>
      </c>
      <c r="J4011" t="s">
        <v>10128</v>
      </c>
      <c r="K4011" t="s">
        <v>10795</v>
      </c>
      <c r="L4011" t="s">
        <v>430</v>
      </c>
      <c r="M4011" t="s">
        <v>10796</v>
      </c>
    </row>
    <row r="4012" spans="1:13" x14ac:dyDescent="0.3">
      <c r="A4012" t="s">
        <v>12</v>
      </c>
      <c r="B4012" t="s">
        <v>13</v>
      </c>
      <c r="C4012" t="s">
        <v>833</v>
      </c>
      <c r="D4012" t="s">
        <v>1955</v>
      </c>
      <c r="F4012" t="s">
        <v>16</v>
      </c>
      <c r="G4012" s="4" t="s">
        <v>156</v>
      </c>
      <c r="H4012" t="s">
        <v>18</v>
      </c>
      <c r="I4012" t="s">
        <v>19</v>
      </c>
      <c r="J4012" t="s">
        <v>10128</v>
      </c>
      <c r="K4012" t="s">
        <v>10797</v>
      </c>
      <c r="L4012" t="s">
        <v>5361</v>
      </c>
      <c r="M4012" t="s">
        <v>10798</v>
      </c>
    </row>
    <row r="4013" spans="1:13" x14ac:dyDescent="0.3">
      <c r="B4013" t="s">
        <v>12</v>
      </c>
      <c r="C4013" t="s">
        <v>51</v>
      </c>
      <c r="D4013" t="s">
        <v>1956</v>
      </c>
      <c r="F4013" t="s">
        <v>16</v>
      </c>
      <c r="G4013" s="4" t="s">
        <v>156</v>
      </c>
      <c r="H4013" t="s">
        <v>18</v>
      </c>
      <c r="I4013" t="s">
        <v>19</v>
      </c>
      <c r="J4013" t="s">
        <v>10128</v>
      </c>
      <c r="K4013" t="s">
        <v>10799</v>
      </c>
      <c r="L4013" t="s">
        <v>4922</v>
      </c>
      <c r="M4013" t="s">
        <v>10800</v>
      </c>
    </row>
    <row r="4014" spans="1:13" x14ac:dyDescent="0.3">
      <c r="B4014" t="s">
        <v>12</v>
      </c>
      <c r="C4014" t="s">
        <v>51</v>
      </c>
      <c r="D4014" t="s">
        <v>838</v>
      </c>
      <c r="F4014" t="s">
        <v>16</v>
      </c>
      <c r="G4014" s="4" t="s">
        <v>156</v>
      </c>
      <c r="H4014" t="s">
        <v>18</v>
      </c>
      <c r="I4014" t="s">
        <v>19</v>
      </c>
      <c r="J4014" t="s">
        <v>10128</v>
      </c>
      <c r="K4014" t="s">
        <v>10801</v>
      </c>
      <c r="L4014" t="s">
        <v>10802</v>
      </c>
      <c r="M4014" t="s">
        <v>10803</v>
      </c>
    </row>
    <row r="4015" spans="1:13" x14ac:dyDescent="0.3">
      <c r="B4015" t="s">
        <v>12</v>
      </c>
      <c r="C4015" t="s">
        <v>51</v>
      </c>
      <c r="D4015" t="s">
        <v>52</v>
      </c>
      <c r="F4015" t="s">
        <v>16</v>
      </c>
      <c r="G4015" s="4" t="s">
        <v>156</v>
      </c>
      <c r="H4015" t="s">
        <v>18</v>
      </c>
      <c r="I4015" t="s">
        <v>19</v>
      </c>
      <c r="J4015" t="s">
        <v>10128</v>
      </c>
      <c r="K4015" t="s">
        <v>10804</v>
      </c>
      <c r="L4015" t="s">
        <v>1926</v>
      </c>
      <c r="M4015" t="s">
        <v>10805</v>
      </c>
    </row>
    <row r="4016" spans="1:13" x14ac:dyDescent="0.3">
      <c r="B4016" t="s">
        <v>12</v>
      </c>
      <c r="C4016" t="s">
        <v>51</v>
      </c>
      <c r="D4016" t="s">
        <v>54</v>
      </c>
      <c r="F4016" t="s">
        <v>16</v>
      </c>
      <c r="G4016" s="4" t="s">
        <v>156</v>
      </c>
      <c r="H4016" t="s">
        <v>18</v>
      </c>
      <c r="I4016" t="s">
        <v>19</v>
      </c>
      <c r="J4016" t="s">
        <v>10128</v>
      </c>
      <c r="K4016" t="s">
        <v>10806</v>
      </c>
      <c r="L4016" t="s">
        <v>2694</v>
      </c>
      <c r="M4016" t="s">
        <v>10807</v>
      </c>
    </row>
    <row r="4017" spans="1:13" x14ac:dyDescent="0.3">
      <c r="B4017" t="s">
        <v>12</v>
      </c>
      <c r="C4017" t="s">
        <v>51</v>
      </c>
      <c r="D4017" t="s">
        <v>841</v>
      </c>
      <c r="F4017" t="s">
        <v>16</v>
      </c>
      <c r="G4017" s="4" t="s">
        <v>156</v>
      </c>
      <c r="H4017" t="s">
        <v>18</v>
      </c>
      <c r="I4017" t="s">
        <v>19</v>
      </c>
      <c r="J4017" t="s">
        <v>10128</v>
      </c>
      <c r="K4017" t="s">
        <v>10808</v>
      </c>
      <c r="L4017" t="s">
        <v>9247</v>
      </c>
      <c r="M4017" t="s">
        <v>10809</v>
      </c>
    </row>
    <row r="4018" spans="1:13" x14ac:dyDescent="0.3">
      <c r="A4018" t="s">
        <v>12</v>
      </c>
      <c r="B4018" t="s">
        <v>13</v>
      </c>
      <c r="C4018" t="s">
        <v>14</v>
      </c>
      <c r="D4018" t="s">
        <v>15</v>
      </c>
      <c r="F4018" t="s">
        <v>16</v>
      </c>
      <c r="G4018" s="4" t="s">
        <v>171</v>
      </c>
      <c r="H4018" t="s">
        <v>18</v>
      </c>
      <c r="I4018" t="s">
        <v>19</v>
      </c>
      <c r="J4018" t="s">
        <v>10128</v>
      </c>
      <c r="K4018" t="s">
        <v>10810</v>
      </c>
      <c r="L4018" t="s">
        <v>1121</v>
      </c>
      <c r="M4018" t="s">
        <v>10811</v>
      </c>
    </row>
    <row r="4019" spans="1:13" x14ac:dyDescent="0.3">
      <c r="A4019" t="s">
        <v>12</v>
      </c>
      <c r="B4019" t="s">
        <v>13</v>
      </c>
      <c r="C4019" t="s">
        <v>14</v>
      </c>
      <c r="D4019" t="s">
        <v>22</v>
      </c>
      <c r="F4019" t="s">
        <v>16</v>
      </c>
      <c r="G4019" s="4" t="s">
        <v>171</v>
      </c>
      <c r="H4019" t="s">
        <v>18</v>
      </c>
      <c r="I4019" t="s">
        <v>19</v>
      </c>
      <c r="J4019" t="s">
        <v>10128</v>
      </c>
      <c r="K4019" t="s">
        <v>10812</v>
      </c>
      <c r="L4019" t="s">
        <v>778</v>
      </c>
      <c r="M4019" t="s">
        <v>10813</v>
      </c>
    </row>
    <row r="4020" spans="1:13" x14ac:dyDescent="0.3">
      <c r="A4020" t="s">
        <v>12</v>
      </c>
      <c r="B4020" t="s">
        <v>13</v>
      </c>
      <c r="C4020" t="s">
        <v>14</v>
      </c>
      <c r="D4020" t="s">
        <v>24</v>
      </c>
      <c r="F4020" t="s">
        <v>16</v>
      </c>
      <c r="G4020" s="4" t="s">
        <v>171</v>
      </c>
      <c r="H4020" t="s">
        <v>18</v>
      </c>
      <c r="I4020" t="s">
        <v>19</v>
      </c>
      <c r="J4020" t="s">
        <v>10128</v>
      </c>
      <c r="K4020" t="s">
        <v>10814</v>
      </c>
      <c r="L4020" t="s">
        <v>1610</v>
      </c>
      <c r="M4020" t="s">
        <v>10815</v>
      </c>
    </row>
    <row r="4021" spans="1:13" x14ac:dyDescent="0.3">
      <c r="A4021" t="s">
        <v>12</v>
      </c>
      <c r="B4021" t="s">
        <v>13</v>
      </c>
      <c r="C4021" t="s">
        <v>14</v>
      </c>
      <c r="D4021" t="s">
        <v>26</v>
      </c>
      <c r="F4021" t="s">
        <v>16</v>
      </c>
      <c r="G4021" s="4" t="s">
        <v>171</v>
      </c>
      <c r="H4021" t="s">
        <v>18</v>
      </c>
      <c r="I4021" t="s">
        <v>19</v>
      </c>
      <c r="J4021" t="s">
        <v>10128</v>
      </c>
      <c r="K4021" t="s">
        <v>10816</v>
      </c>
      <c r="L4021" t="s">
        <v>5538</v>
      </c>
      <c r="M4021" t="s">
        <v>10817</v>
      </c>
    </row>
    <row r="4022" spans="1:13" x14ac:dyDescent="0.3">
      <c r="A4022" t="s">
        <v>12</v>
      </c>
      <c r="B4022" t="s">
        <v>13</v>
      </c>
      <c r="C4022" t="s">
        <v>28</v>
      </c>
      <c r="D4022" t="s">
        <v>820</v>
      </c>
      <c r="F4022" t="s">
        <v>16</v>
      </c>
      <c r="G4022" s="4" t="s">
        <v>171</v>
      </c>
      <c r="H4022" t="s">
        <v>18</v>
      </c>
      <c r="I4022" t="s">
        <v>19</v>
      </c>
      <c r="J4022" t="s">
        <v>10128</v>
      </c>
      <c r="K4022" t="s">
        <v>10818</v>
      </c>
      <c r="L4022" t="s">
        <v>1987</v>
      </c>
      <c r="M4022" t="s">
        <v>10819</v>
      </c>
    </row>
    <row r="4023" spans="1:13" x14ac:dyDescent="0.3">
      <c r="A4023" t="s">
        <v>12</v>
      </c>
      <c r="B4023" t="s">
        <v>13</v>
      </c>
      <c r="C4023" t="s">
        <v>28</v>
      </c>
      <c r="D4023" t="s">
        <v>821</v>
      </c>
      <c r="F4023" t="s">
        <v>16</v>
      </c>
      <c r="G4023" s="4" t="s">
        <v>171</v>
      </c>
      <c r="H4023" t="s">
        <v>18</v>
      </c>
      <c r="I4023" t="s">
        <v>19</v>
      </c>
      <c r="J4023" t="s">
        <v>10128</v>
      </c>
      <c r="K4023" t="s">
        <v>10820</v>
      </c>
      <c r="L4023" t="s">
        <v>577</v>
      </c>
      <c r="M4023" t="s">
        <v>10821</v>
      </c>
    </row>
    <row r="4024" spans="1:13" x14ac:dyDescent="0.3">
      <c r="A4024" t="s">
        <v>12</v>
      </c>
      <c r="B4024" t="s">
        <v>13</v>
      </c>
      <c r="C4024" t="s">
        <v>28</v>
      </c>
      <c r="D4024" t="s">
        <v>29</v>
      </c>
      <c r="F4024" t="s">
        <v>16</v>
      </c>
      <c r="G4024" s="4" t="s">
        <v>171</v>
      </c>
      <c r="H4024" t="s">
        <v>18</v>
      </c>
      <c r="I4024" t="s">
        <v>19</v>
      </c>
      <c r="J4024" t="s">
        <v>10128</v>
      </c>
      <c r="K4024" t="s">
        <v>10822</v>
      </c>
      <c r="L4024" t="s">
        <v>410</v>
      </c>
      <c r="M4024" t="s">
        <v>10823</v>
      </c>
    </row>
    <row r="4025" spans="1:13" x14ac:dyDescent="0.3">
      <c r="A4025" t="s">
        <v>12</v>
      </c>
      <c r="B4025" t="s">
        <v>13</v>
      </c>
      <c r="C4025" t="s">
        <v>28</v>
      </c>
      <c r="D4025" t="s">
        <v>31</v>
      </c>
      <c r="F4025" t="s">
        <v>16</v>
      </c>
      <c r="G4025" s="4" t="s">
        <v>171</v>
      </c>
      <c r="H4025" t="s">
        <v>18</v>
      </c>
      <c r="I4025" t="s">
        <v>19</v>
      </c>
      <c r="J4025" t="s">
        <v>10128</v>
      </c>
      <c r="K4025" t="s">
        <v>10824</v>
      </c>
      <c r="L4025" t="s">
        <v>10825</v>
      </c>
      <c r="M4025" t="s">
        <v>10826</v>
      </c>
    </row>
    <row r="4026" spans="1:13" x14ac:dyDescent="0.3">
      <c r="A4026" t="s">
        <v>12</v>
      </c>
      <c r="B4026" t="s">
        <v>13</v>
      </c>
      <c r="C4026" t="s">
        <v>33</v>
      </c>
      <c r="D4026" t="s">
        <v>823</v>
      </c>
      <c r="F4026" t="s">
        <v>16</v>
      </c>
      <c r="G4026" s="4" t="s">
        <v>171</v>
      </c>
      <c r="H4026" t="s">
        <v>18</v>
      </c>
      <c r="I4026" t="s">
        <v>19</v>
      </c>
      <c r="J4026" t="s">
        <v>10128</v>
      </c>
      <c r="K4026" t="s">
        <v>10827</v>
      </c>
      <c r="L4026" t="s">
        <v>10828</v>
      </c>
      <c r="M4026" t="s">
        <v>10829</v>
      </c>
    </row>
    <row r="4027" spans="1:13" x14ac:dyDescent="0.3">
      <c r="A4027" t="s">
        <v>12</v>
      </c>
      <c r="B4027" t="s">
        <v>13</v>
      </c>
      <c r="C4027" t="s">
        <v>33</v>
      </c>
      <c r="D4027" t="s">
        <v>34</v>
      </c>
      <c r="F4027" t="s">
        <v>16</v>
      </c>
      <c r="G4027" s="4" t="s">
        <v>171</v>
      </c>
      <c r="H4027" t="s">
        <v>18</v>
      </c>
      <c r="I4027" t="s">
        <v>19</v>
      </c>
      <c r="J4027" t="s">
        <v>10128</v>
      </c>
      <c r="K4027" t="s">
        <v>10830</v>
      </c>
      <c r="L4027" t="s">
        <v>927</v>
      </c>
      <c r="M4027" t="s">
        <v>10831</v>
      </c>
    </row>
    <row r="4028" spans="1:13" x14ac:dyDescent="0.3">
      <c r="A4028" t="s">
        <v>12</v>
      </c>
      <c r="B4028" t="s">
        <v>13</v>
      </c>
      <c r="C4028" t="s">
        <v>33</v>
      </c>
      <c r="D4028" t="s">
        <v>1947</v>
      </c>
      <c r="F4028" t="s">
        <v>16</v>
      </c>
      <c r="G4028" s="4" t="s">
        <v>171</v>
      </c>
      <c r="H4028" t="s">
        <v>18</v>
      </c>
      <c r="I4028" t="s">
        <v>19</v>
      </c>
      <c r="J4028" t="s">
        <v>10128</v>
      </c>
      <c r="K4028" t="s">
        <v>10832</v>
      </c>
      <c r="L4028" t="s">
        <v>10833</v>
      </c>
      <c r="M4028" t="s">
        <v>10834</v>
      </c>
    </row>
    <row r="4029" spans="1:13" x14ac:dyDescent="0.3">
      <c r="A4029" t="s">
        <v>12</v>
      </c>
      <c r="B4029" t="s">
        <v>13</v>
      </c>
      <c r="C4029" t="s">
        <v>33</v>
      </c>
      <c r="D4029" t="s">
        <v>36</v>
      </c>
      <c r="F4029" t="s">
        <v>16</v>
      </c>
      <c r="G4029" s="4" t="s">
        <v>171</v>
      </c>
      <c r="H4029" t="s">
        <v>18</v>
      </c>
      <c r="I4029" t="s">
        <v>19</v>
      </c>
      <c r="J4029" t="s">
        <v>10128</v>
      </c>
      <c r="K4029" t="s">
        <v>10835</v>
      </c>
      <c r="L4029" t="s">
        <v>8852</v>
      </c>
      <c r="M4029" t="s">
        <v>10836</v>
      </c>
    </row>
    <row r="4030" spans="1:13" x14ac:dyDescent="0.3">
      <c r="A4030" t="s">
        <v>12</v>
      </c>
      <c r="B4030" t="s">
        <v>13</v>
      </c>
      <c r="C4030" t="s">
        <v>33</v>
      </c>
      <c r="D4030" t="s">
        <v>1949</v>
      </c>
      <c r="F4030" t="s">
        <v>16</v>
      </c>
      <c r="G4030" s="4" t="s">
        <v>171</v>
      </c>
      <c r="H4030" t="s">
        <v>18</v>
      </c>
      <c r="I4030" t="s">
        <v>19</v>
      </c>
      <c r="J4030" t="s">
        <v>10128</v>
      </c>
      <c r="K4030" t="s">
        <v>10837</v>
      </c>
      <c r="L4030" t="s">
        <v>246</v>
      </c>
      <c r="M4030" t="s">
        <v>10838</v>
      </c>
    </row>
    <row r="4031" spans="1:13" x14ac:dyDescent="0.3">
      <c r="A4031" t="s">
        <v>12</v>
      </c>
      <c r="B4031" t="s">
        <v>13</v>
      </c>
      <c r="C4031" t="s">
        <v>33</v>
      </c>
      <c r="D4031" t="s">
        <v>825</v>
      </c>
      <c r="F4031" t="s">
        <v>16</v>
      </c>
      <c r="G4031" s="4" t="s">
        <v>171</v>
      </c>
      <c r="H4031" t="s">
        <v>18</v>
      </c>
      <c r="I4031" t="s">
        <v>19</v>
      </c>
      <c r="J4031" t="s">
        <v>10128</v>
      </c>
      <c r="K4031" t="s">
        <v>10839</v>
      </c>
      <c r="L4031" t="s">
        <v>7700</v>
      </c>
      <c r="M4031" t="s">
        <v>10840</v>
      </c>
    </row>
    <row r="4032" spans="1:13" x14ac:dyDescent="0.3">
      <c r="A4032" t="s">
        <v>12</v>
      </c>
      <c r="B4032" t="s">
        <v>13</v>
      </c>
      <c r="C4032" t="s">
        <v>33</v>
      </c>
      <c r="D4032" t="s">
        <v>826</v>
      </c>
      <c r="F4032" t="s">
        <v>16</v>
      </c>
      <c r="G4032" s="4" t="s">
        <v>171</v>
      </c>
      <c r="H4032" t="s">
        <v>18</v>
      </c>
      <c r="I4032" t="s">
        <v>19</v>
      </c>
      <c r="J4032" t="s">
        <v>10128</v>
      </c>
      <c r="K4032" t="s">
        <v>10841</v>
      </c>
      <c r="L4032" t="s">
        <v>10842</v>
      </c>
      <c r="M4032" t="s">
        <v>10843</v>
      </c>
    </row>
    <row r="4033" spans="1:13" x14ac:dyDescent="0.3">
      <c r="A4033" t="s">
        <v>12</v>
      </c>
      <c r="B4033" t="s">
        <v>13</v>
      </c>
      <c r="C4033" t="s">
        <v>33</v>
      </c>
      <c r="D4033" t="s">
        <v>827</v>
      </c>
      <c r="F4033" t="s">
        <v>16</v>
      </c>
      <c r="G4033" s="4" t="s">
        <v>171</v>
      </c>
      <c r="H4033" t="s">
        <v>18</v>
      </c>
      <c r="I4033" t="s">
        <v>19</v>
      </c>
      <c r="J4033" t="s">
        <v>10128</v>
      </c>
      <c r="K4033" t="s">
        <v>10844</v>
      </c>
      <c r="L4033" t="s">
        <v>5998</v>
      </c>
      <c r="M4033" t="s">
        <v>10845</v>
      </c>
    </row>
    <row r="4034" spans="1:13" x14ac:dyDescent="0.3">
      <c r="A4034" t="s">
        <v>12</v>
      </c>
      <c r="B4034" t="s">
        <v>13</v>
      </c>
      <c r="C4034" t="s">
        <v>38</v>
      </c>
      <c r="D4034" t="s">
        <v>39</v>
      </c>
      <c r="F4034" t="s">
        <v>16</v>
      </c>
      <c r="G4034" s="4" t="s">
        <v>171</v>
      </c>
      <c r="H4034" t="s">
        <v>18</v>
      </c>
      <c r="I4034" t="s">
        <v>19</v>
      </c>
      <c r="J4034" t="s">
        <v>10128</v>
      </c>
      <c r="K4034" t="s">
        <v>10846</v>
      </c>
      <c r="L4034" t="s">
        <v>1572</v>
      </c>
      <c r="M4034" t="s">
        <v>10847</v>
      </c>
    </row>
    <row r="4035" spans="1:13" x14ac:dyDescent="0.3">
      <c r="A4035" t="s">
        <v>12</v>
      </c>
      <c r="B4035" t="s">
        <v>13</v>
      </c>
      <c r="C4035" t="s">
        <v>38</v>
      </c>
      <c r="D4035" t="s">
        <v>40</v>
      </c>
      <c r="F4035" t="s">
        <v>16</v>
      </c>
      <c r="G4035" s="4" t="s">
        <v>171</v>
      </c>
      <c r="H4035" t="s">
        <v>18</v>
      </c>
      <c r="I4035" t="s">
        <v>19</v>
      </c>
      <c r="J4035" t="s">
        <v>10128</v>
      </c>
      <c r="K4035" t="s">
        <v>10848</v>
      </c>
      <c r="L4035" t="s">
        <v>778</v>
      </c>
      <c r="M4035" t="s">
        <v>10849</v>
      </c>
    </row>
    <row r="4036" spans="1:13" x14ac:dyDescent="0.3">
      <c r="A4036" t="s">
        <v>12</v>
      </c>
      <c r="B4036" t="s">
        <v>13</v>
      </c>
      <c r="C4036" t="s">
        <v>38</v>
      </c>
      <c r="D4036" t="s">
        <v>42</v>
      </c>
      <c r="F4036" t="s">
        <v>16</v>
      </c>
      <c r="G4036" s="4" t="s">
        <v>171</v>
      </c>
      <c r="H4036" t="s">
        <v>18</v>
      </c>
      <c r="I4036" t="s">
        <v>19</v>
      </c>
      <c r="J4036" t="s">
        <v>10128</v>
      </c>
      <c r="K4036" t="s">
        <v>10850</v>
      </c>
      <c r="L4036" t="s">
        <v>811</v>
      </c>
      <c r="M4036" t="s">
        <v>10851</v>
      </c>
    </row>
    <row r="4037" spans="1:13" x14ac:dyDescent="0.3">
      <c r="A4037" t="s">
        <v>12</v>
      </c>
      <c r="B4037" t="s">
        <v>13</v>
      </c>
      <c r="C4037" t="s">
        <v>38</v>
      </c>
      <c r="D4037" t="s">
        <v>43</v>
      </c>
      <c r="F4037" t="s">
        <v>16</v>
      </c>
      <c r="G4037" s="4" t="s">
        <v>171</v>
      </c>
      <c r="H4037" t="s">
        <v>18</v>
      </c>
      <c r="I4037" t="s">
        <v>19</v>
      </c>
      <c r="J4037" t="s">
        <v>10128</v>
      </c>
      <c r="K4037" t="s">
        <v>10852</v>
      </c>
      <c r="L4037" t="s">
        <v>8081</v>
      </c>
      <c r="M4037" t="s">
        <v>10853</v>
      </c>
    </row>
    <row r="4038" spans="1:13" x14ac:dyDescent="0.3">
      <c r="A4038" t="s">
        <v>12</v>
      </c>
      <c r="B4038" t="s">
        <v>13</v>
      </c>
      <c r="C4038" t="s">
        <v>44</v>
      </c>
      <c r="D4038" t="s">
        <v>45</v>
      </c>
      <c r="F4038" t="s">
        <v>16</v>
      </c>
      <c r="G4038" s="4" t="s">
        <v>171</v>
      </c>
      <c r="H4038" t="s">
        <v>18</v>
      </c>
      <c r="I4038" t="s">
        <v>19</v>
      </c>
      <c r="J4038" t="s">
        <v>10128</v>
      </c>
      <c r="K4038" t="s">
        <v>10854</v>
      </c>
      <c r="L4038" t="s">
        <v>987</v>
      </c>
      <c r="M4038" t="s">
        <v>10855</v>
      </c>
    </row>
    <row r="4039" spans="1:13" x14ac:dyDescent="0.3">
      <c r="A4039" t="s">
        <v>12</v>
      </c>
      <c r="B4039" t="s">
        <v>13</v>
      </c>
      <c r="C4039" t="s">
        <v>44</v>
      </c>
      <c r="D4039" t="s">
        <v>47</v>
      </c>
      <c r="F4039" t="s">
        <v>16</v>
      </c>
      <c r="G4039" s="4" t="s">
        <v>171</v>
      </c>
      <c r="H4039" t="s">
        <v>18</v>
      </c>
      <c r="I4039" t="s">
        <v>19</v>
      </c>
      <c r="J4039" t="s">
        <v>10128</v>
      </c>
      <c r="K4039" t="s">
        <v>10856</v>
      </c>
      <c r="L4039" t="s">
        <v>742</v>
      </c>
      <c r="M4039" t="s">
        <v>10857</v>
      </c>
    </row>
    <row r="4040" spans="1:13" x14ac:dyDescent="0.3">
      <c r="A4040" t="s">
        <v>12</v>
      </c>
      <c r="B4040" t="s">
        <v>13</v>
      </c>
      <c r="C4040" t="s">
        <v>44</v>
      </c>
      <c r="D4040" t="s">
        <v>831</v>
      </c>
      <c r="F4040" t="s">
        <v>16</v>
      </c>
      <c r="G4040" s="4" t="s">
        <v>171</v>
      </c>
      <c r="H4040" t="s">
        <v>18</v>
      </c>
      <c r="I4040" t="s">
        <v>19</v>
      </c>
      <c r="J4040" t="s">
        <v>10128</v>
      </c>
      <c r="K4040" t="s">
        <v>10858</v>
      </c>
      <c r="L4040" t="s">
        <v>258</v>
      </c>
      <c r="M4040" t="s">
        <v>10859</v>
      </c>
    </row>
    <row r="4041" spans="1:13" x14ac:dyDescent="0.3">
      <c r="A4041" t="s">
        <v>12</v>
      </c>
      <c r="B4041" t="s">
        <v>13</v>
      </c>
      <c r="C4041" t="s">
        <v>44</v>
      </c>
      <c r="D4041" t="s">
        <v>48</v>
      </c>
      <c r="F4041" t="s">
        <v>16</v>
      </c>
      <c r="G4041" s="4" t="s">
        <v>171</v>
      </c>
      <c r="H4041" t="s">
        <v>18</v>
      </c>
      <c r="I4041" t="s">
        <v>19</v>
      </c>
      <c r="J4041" t="s">
        <v>10128</v>
      </c>
      <c r="K4041" t="s">
        <v>10860</v>
      </c>
      <c r="L4041" t="s">
        <v>275</v>
      </c>
      <c r="M4041" t="s">
        <v>10861</v>
      </c>
    </row>
    <row r="4042" spans="1:13" x14ac:dyDescent="0.3">
      <c r="A4042" t="s">
        <v>12</v>
      </c>
      <c r="B4042" t="s">
        <v>13</v>
      </c>
      <c r="C4042" t="s">
        <v>44</v>
      </c>
      <c r="D4042" t="s">
        <v>50</v>
      </c>
      <c r="F4042" t="s">
        <v>16</v>
      </c>
      <c r="G4042" s="4" t="s">
        <v>171</v>
      </c>
      <c r="H4042" t="s">
        <v>18</v>
      </c>
      <c r="I4042" t="s">
        <v>19</v>
      </c>
      <c r="J4042" t="s">
        <v>10128</v>
      </c>
      <c r="K4042" t="s">
        <v>10862</v>
      </c>
      <c r="L4042" t="s">
        <v>6347</v>
      </c>
      <c r="M4042" t="s">
        <v>10863</v>
      </c>
    </row>
    <row r="4043" spans="1:13" x14ac:dyDescent="0.3">
      <c r="A4043" t="s">
        <v>12</v>
      </c>
      <c r="B4043" t="s">
        <v>13</v>
      </c>
      <c r="C4043" t="s">
        <v>833</v>
      </c>
      <c r="D4043" t="s">
        <v>834</v>
      </c>
      <c r="F4043" t="s">
        <v>16</v>
      </c>
      <c r="G4043" s="4" t="s">
        <v>171</v>
      </c>
      <c r="H4043" t="s">
        <v>18</v>
      </c>
      <c r="I4043" t="s">
        <v>19</v>
      </c>
      <c r="J4043" t="s">
        <v>10128</v>
      </c>
      <c r="K4043" t="s">
        <v>10864</v>
      </c>
      <c r="L4043" t="s">
        <v>934</v>
      </c>
      <c r="M4043" t="s">
        <v>10865</v>
      </c>
    </row>
    <row r="4044" spans="1:13" x14ac:dyDescent="0.3">
      <c r="A4044" t="s">
        <v>12</v>
      </c>
      <c r="B4044" t="s">
        <v>13</v>
      </c>
      <c r="C4044" t="s">
        <v>833</v>
      </c>
      <c r="D4044" t="s">
        <v>836</v>
      </c>
      <c r="F4044" t="s">
        <v>16</v>
      </c>
      <c r="G4044" s="4" t="s">
        <v>171</v>
      </c>
      <c r="H4044" t="s">
        <v>18</v>
      </c>
      <c r="I4044" t="s">
        <v>19</v>
      </c>
      <c r="J4044" t="s">
        <v>10128</v>
      </c>
      <c r="K4044" t="s">
        <v>10866</v>
      </c>
      <c r="L4044" t="s">
        <v>103</v>
      </c>
      <c r="M4044" t="s">
        <v>10867</v>
      </c>
    </row>
    <row r="4045" spans="1:13" x14ac:dyDescent="0.3">
      <c r="A4045" t="s">
        <v>12</v>
      </c>
      <c r="B4045" t="s">
        <v>13</v>
      </c>
      <c r="C4045" t="s">
        <v>833</v>
      </c>
      <c r="D4045" t="s">
        <v>1955</v>
      </c>
      <c r="F4045" t="s">
        <v>16</v>
      </c>
      <c r="G4045" s="4" t="s">
        <v>171</v>
      </c>
      <c r="H4045" t="s">
        <v>18</v>
      </c>
      <c r="I4045" t="s">
        <v>19</v>
      </c>
      <c r="J4045" t="s">
        <v>10128</v>
      </c>
      <c r="K4045" t="s">
        <v>10868</v>
      </c>
      <c r="L4045" t="s">
        <v>2256</v>
      </c>
      <c r="M4045" t="s">
        <v>10869</v>
      </c>
    </row>
    <row r="4046" spans="1:13" x14ac:dyDescent="0.3">
      <c r="B4046" t="s">
        <v>12</v>
      </c>
      <c r="C4046" t="s">
        <v>51</v>
      </c>
      <c r="D4046" t="s">
        <v>1956</v>
      </c>
      <c r="F4046" t="s">
        <v>16</v>
      </c>
      <c r="G4046" s="4" t="s">
        <v>171</v>
      </c>
      <c r="H4046" t="s">
        <v>18</v>
      </c>
      <c r="I4046" t="s">
        <v>19</v>
      </c>
      <c r="J4046" t="s">
        <v>10128</v>
      </c>
      <c r="K4046" t="s">
        <v>10870</v>
      </c>
      <c r="L4046" t="s">
        <v>10871</v>
      </c>
      <c r="M4046" t="s">
        <v>10872</v>
      </c>
    </row>
    <row r="4047" spans="1:13" x14ac:dyDescent="0.3">
      <c r="B4047" t="s">
        <v>12</v>
      </c>
      <c r="C4047" t="s">
        <v>51</v>
      </c>
      <c r="D4047" t="s">
        <v>838</v>
      </c>
      <c r="F4047" t="s">
        <v>16</v>
      </c>
      <c r="G4047" s="4" t="s">
        <v>171</v>
      </c>
      <c r="H4047" t="s">
        <v>18</v>
      </c>
      <c r="I4047" t="s">
        <v>19</v>
      </c>
      <c r="J4047" t="s">
        <v>10128</v>
      </c>
      <c r="K4047" t="s">
        <v>10873</v>
      </c>
      <c r="L4047" t="s">
        <v>689</v>
      </c>
      <c r="M4047" t="s">
        <v>10874</v>
      </c>
    </row>
    <row r="4048" spans="1:13" x14ac:dyDescent="0.3">
      <c r="B4048" t="s">
        <v>12</v>
      </c>
      <c r="C4048" t="s">
        <v>51</v>
      </c>
      <c r="D4048" t="s">
        <v>52</v>
      </c>
      <c r="F4048" t="s">
        <v>16</v>
      </c>
      <c r="G4048" s="4" t="s">
        <v>171</v>
      </c>
      <c r="H4048" t="s">
        <v>18</v>
      </c>
      <c r="I4048" t="s">
        <v>19</v>
      </c>
      <c r="J4048" t="s">
        <v>10128</v>
      </c>
      <c r="K4048" t="s">
        <v>10875</v>
      </c>
      <c r="L4048" t="s">
        <v>2501</v>
      </c>
      <c r="M4048" t="s">
        <v>10876</v>
      </c>
    </row>
    <row r="4049" spans="1:13" x14ac:dyDescent="0.3">
      <c r="B4049" t="s">
        <v>12</v>
      </c>
      <c r="C4049" t="s">
        <v>51</v>
      </c>
      <c r="D4049" t="s">
        <v>54</v>
      </c>
      <c r="F4049" t="s">
        <v>16</v>
      </c>
      <c r="G4049" s="4" t="s">
        <v>171</v>
      </c>
      <c r="H4049" t="s">
        <v>18</v>
      </c>
      <c r="I4049" t="s">
        <v>19</v>
      </c>
      <c r="J4049" t="s">
        <v>10128</v>
      </c>
      <c r="K4049" t="s">
        <v>10877</v>
      </c>
      <c r="L4049" t="s">
        <v>1115</v>
      </c>
      <c r="M4049" t="s">
        <v>10878</v>
      </c>
    </row>
    <row r="4050" spans="1:13" x14ac:dyDescent="0.3">
      <c r="B4050" t="s">
        <v>12</v>
      </c>
      <c r="C4050" t="s">
        <v>51</v>
      </c>
      <c r="D4050" t="s">
        <v>841</v>
      </c>
      <c r="F4050" t="s">
        <v>16</v>
      </c>
      <c r="G4050" s="4" t="s">
        <v>171</v>
      </c>
      <c r="H4050" t="s">
        <v>18</v>
      </c>
      <c r="I4050" t="s">
        <v>19</v>
      </c>
      <c r="J4050" t="s">
        <v>10128</v>
      </c>
      <c r="K4050" t="s">
        <v>10879</v>
      </c>
      <c r="L4050" t="s">
        <v>3848</v>
      </c>
      <c r="M4050" t="s">
        <v>10140</v>
      </c>
    </row>
    <row r="4051" spans="1:13" x14ac:dyDescent="0.3">
      <c r="A4051" t="s">
        <v>12</v>
      </c>
      <c r="B4051" t="s">
        <v>13</v>
      </c>
      <c r="C4051" t="s">
        <v>14</v>
      </c>
      <c r="D4051" t="s">
        <v>15</v>
      </c>
      <c r="F4051" t="s">
        <v>16</v>
      </c>
      <c r="G4051" s="4" t="s">
        <v>188</v>
      </c>
      <c r="H4051" t="s">
        <v>18</v>
      </c>
      <c r="I4051" t="s">
        <v>19</v>
      </c>
      <c r="J4051" t="s">
        <v>10128</v>
      </c>
      <c r="K4051" t="s">
        <v>10880</v>
      </c>
      <c r="L4051" t="s">
        <v>9235</v>
      </c>
      <c r="M4051" t="s">
        <v>10881</v>
      </c>
    </row>
    <row r="4052" spans="1:13" x14ac:dyDescent="0.3">
      <c r="A4052" t="s">
        <v>12</v>
      </c>
      <c r="B4052" t="s">
        <v>13</v>
      </c>
      <c r="C4052" t="s">
        <v>14</v>
      </c>
      <c r="D4052" t="s">
        <v>22</v>
      </c>
      <c r="F4052" t="s">
        <v>16</v>
      </c>
      <c r="G4052" s="4" t="s">
        <v>188</v>
      </c>
      <c r="H4052" t="s">
        <v>18</v>
      </c>
      <c r="I4052" t="s">
        <v>19</v>
      </c>
      <c r="J4052" t="s">
        <v>10128</v>
      </c>
      <c r="K4052" t="s">
        <v>10882</v>
      </c>
      <c r="L4052" t="s">
        <v>1991</v>
      </c>
      <c r="M4052" t="s">
        <v>10883</v>
      </c>
    </row>
    <row r="4053" spans="1:13" x14ac:dyDescent="0.3">
      <c r="A4053" t="s">
        <v>12</v>
      </c>
      <c r="B4053" t="s">
        <v>13</v>
      </c>
      <c r="C4053" t="s">
        <v>14</v>
      </c>
      <c r="D4053" t="s">
        <v>24</v>
      </c>
      <c r="F4053" t="s">
        <v>16</v>
      </c>
      <c r="G4053" s="4" t="s">
        <v>188</v>
      </c>
      <c r="H4053" t="s">
        <v>18</v>
      </c>
      <c r="I4053" t="s">
        <v>19</v>
      </c>
      <c r="J4053" t="s">
        <v>10128</v>
      </c>
      <c r="K4053" t="s">
        <v>10884</v>
      </c>
      <c r="L4053" t="s">
        <v>9261</v>
      </c>
      <c r="M4053" t="s">
        <v>10885</v>
      </c>
    </row>
    <row r="4054" spans="1:13" x14ac:dyDescent="0.3">
      <c r="A4054" t="s">
        <v>12</v>
      </c>
      <c r="B4054" t="s">
        <v>13</v>
      </c>
      <c r="C4054" t="s">
        <v>14</v>
      </c>
      <c r="D4054" t="s">
        <v>26</v>
      </c>
      <c r="F4054" t="s">
        <v>16</v>
      </c>
      <c r="G4054" s="4" t="s">
        <v>188</v>
      </c>
      <c r="H4054" t="s">
        <v>18</v>
      </c>
      <c r="I4054" t="s">
        <v>19</v>
      </c>
      <c r="J4054" t="s">
        <v>10128</v>
      </c>
      <c r="K4054" t="s">
        <v>10886</v>
      </c>
      <c r="L4054" t="s">
        <v>7773</v>
      </c>
      <c r="M4054" t="s">
        <v>10887</v>
      </c>
    </row>
    <row r="4055" spans="1:13" x14ac:dyDescent="0.3">
      <c r="A4055" t="s">
        <v>12</v>
      </c>
      <c r="B4055" t="s">
        <v>13</v>
      </c>
      <c r="C4055" t="s">
        <v>28</v>
      </c>
      <c r="D4055" t="s">
        <v>820</v>
      </c>
      <c r="F4055" t="s">
        <v>16</v>
      </c>
      <c r="G4055" s="4" t="s">
        <v>188</v>
      </c>
      <c r="H4055" t="s">
        <v>18</v>
      </c>
      <c r="I4055" t="s">
        <v>19</v>
      </c>
      <c r="J4055" t="s">
        <v>10128</v>
      </c>
      <c r="K4055" t="s">
        <v>10888</v>
      </c>
      <c r="L4055" t="s">
        <v>7397</v>
      </c>
      <c r="M4055" t="s">
        <v>10889</v>
      </c>
    </row>
    <row r="4056" spans="1:13" x14ac:dyDescent="0.3">
      <c r="A4056" t="s">
        <v>12</v>
      </c>
      <c r="B4056" t="s">
        <v>13</v>
      </c>
      <c r="C4056" t="s">
        <v>28</v>
      </c>
      <c r="D4056" t="s">
        <v>821</v>
      </c>
      <c r="F4056" t="s">
        <v>16</v>
      </c>
      <c r="G4056" s="4" t="s">
        <v>188</v>
      </c>
      <c r="H4056" t="s">
        <v>18</v>
      </c>
      <c r="I4056" t="s">
        <v>19</v>
      </c>
      <c r="J4056" t="s">
        <v>10128</v>
      </c>
      <c r="K4056" t="s">
        <v>10890</v>
      </c>
      <c r="L4056" t="s">
        <v>1998</v>
      </c>
      <c r="M4056" t="s">
        <v>10891</v>
      </c>
    </row>
    <row r="4057" spans="1:13" x14ac:dyDescent="0.3">
      <c r="A4057" t="s">
        <v>12</v>
      </c>
      <c r="B4057" t="s">
        <v>13</v>
      </c>
      <c r="C4057" t="s">
        <v>28</v>
      </c>
      <c r="D4057" t="s">
        <v>29</v>
      </c>
      <c r="F4057" t="s">
        <v>16</v>
      </c>
      <c r="G4057" s="4" t="s">
        <v>188</v>
      </c>
      <c r="H4057" t="s">
        <v>18</v>
      </c>
      <c r="I4057" t="s">
        <v>19</v>
      </c>
      <c r="J4057" t="s">
        <v>10128</v>
      </c>
      <c r="K4057" t="s">
        <v>10892</v>
      </c>
      <c r="L4057" t="s">
        <v>109</v>
      </c>
      <c r="M4057" t="s">
        <v>10893</v>
      </c>
    </row>
    <row r="4058" spans="1:13" x14ac:dyDescent="0.3">
      <c r="A4058" t="s">
        <v>12</v>
      </c>
      <c r="B4058" t="s">
        <v>13</v>
      </c>
      <c r="C4058" t="s">
        <v>28</v>
      </c>
      <c r="D4058" t="s">
        <v>31</v>
      </c>
      <c r="F4058" t="s">
        <v>16</v>
      </c>
      <c r="G4058" s="4" t="s">
        <v>188</v>
      </c>
      <c r="H4058" t="s">
        <v>18</v>
      </c>
      <c r="I4058" t="s">
        <v>19</v>
      </c>
      <c r="J4058" t="s">
        <v>10128</v>
      </c>
      <c r="K4058" t="s">
        <v>10894</v>
      </c>
      <c r="L4058" t="s">
        <v>912</v>
      </c>
      <c r="M4058" t="s">
        <v>10895</v>
      </c>
    </row>
    <row r="4059" spans="1:13" x14ac:dyDescent="0.3">
      <c r="A4059" t="s">
        <v>12</v>
      </c>
      <c r="B4059" t="s">
        <v>13</v>
      </c>
      <c r="C4059" t="s">
        <v>33</v>
      </c>
      <c r="D4059" t="s">
        <v>823</v>
      </c>
      <c r="F4059" t="s">
        <v>16</v>
      </c>
      <c r="G4059" s="4" t="s">
        <v>188</v>
      </c>
      <c r="H4059" t="s">
        <v>18</v>
      </c>
      <c r="I4059" t="s">
        <v>19</v>
      </c>
      <c r="J4059" t="s">
        <v>10128</v>
      </c>
      <c r="K4059" t="s">
        <v>10896</v>
      </c>
      <c r="L4059" t="s">
        <v>2463</v>
      </c>
      <c r="M4059" t="s">
        <v>10897</v>
      </c>
    </row>
    <row r="4060" spans="1:13" x14ac:dyDescent="0.3">
      <c r="A4060" t="s">
        <v>12</v>
      </c>
      <c r="B4060" t="s">
        <v>13</v>
      </c>
      <c r="C4060" t="s">
        <v>33</v>
      </c>
      <c r="D4060" t="s">
        <v>34</v>
      </c>
      <c r="F4060" t="s">
        <v>16</v>
      </c>
      <c r="G4060" s="4" t="s">
        <v>188</v>
      </c>
      <c r="H4060" t="s">
        <v>18</v>
      </c>
      <c r="I4060" t="s">
        <v>19</v>
      </c>
      <c r="J4060" t="s">
        <v>10128</v>
      </c>
      <c r="K4060" t="s">
        <v>10898</v>
      </c>
      <c r="L4060" t="s">
        <v>6384</v>
      </c>
      <c r="M4060" t="s">
        <v>10899</v>
      </c>
    </row>
    <row r="4061" spans="1:13" x14ac:dyDescent="0.3">
      <c r="A4061" t="s">
        <v>12</v>
      </c>
      <c r="B4061" t="s">
        <v>13</v>
      </c>
      <c r="C4061" t="s">
        <v>33</v>
      </c>
      <c r="D4061" t="s">
        <v>1947</v>
      </c>
      <c r="F4061" t="s">
        <v>16</v>
      </c>
      <c r="G4061" s="4" t="s">
        <v>188</v>
      </c>
      <c r="H4061" t="s">
        <v>18</v>
      </c>
      <c r="I4061" t="s">
        <v>19</v>
      </c>
      <c r="J4061" t="s">
        <v>10128</v>
      </c>
      <c r="K4061" t="s">
        <v>10900</v>
      </c>
      <c r="L4061" t="s">
        <v>5383</v>
      </c>
      <c r="M4061" t="s">
        <v>10901</v>
      </c>
    </row>
    <row r="4062" spans="1:13" x14ac:dyDescent="0.3">
      <c r="A4062" t="s">
        <v>12</v>
      </c>
      <c r="B4062" t="s">
        <v>13</v>
      </c>
      <c r="C4062" t="s">
        <v>33</v>
      </c>
      <c r="D4062" t="s">
        <v>36</v>
      </c>
      <c r="F4062" t="s">
        <v>16</v>
      </c>
      <c r="G4062" s="4" t="s">
        <v>188</v>
      </c>
      <c r="H4062" t="s">
        <v>18</v>
      </c>
      <c r="I4062" t="s">
        <v>19</v>
      </c>
      <c r="J4062" t="s">
        <v>10128</v>
      </c>
      <c r="K4062" t="s">
        <v>10902</v>
      </c>
      <c r="L4062" t="s">
        <v>135</v>
      </c>
      <c r="M4062" t="s">
        <v>10903</v>
      </c>
    </row>
    <row r="4063" spans="1:13" x14ac:dyDescent="0.3">
      <c r="A4063" t="s">
        <v>12</v>
      </c>
      <c r="B4063" t="s">
        <v>13</v>
      </c>
      <c r="C4063" t="s">
        <v>33</v>
      </c>
      <c r="D4063" t="s">
        <v>1949</v>
      </c>
      <c r="F4063" t="s">
        <v>16</v>
      </c>
      <c r="G4063" s="4" t="s">
        <v>188</v>
      </c>
      <c r="H4063" t="s">
        <v>18</v>
      </c>
      <c r="I4063" t="s">
        <v>19</v>
      </c>
      <c r="J4063" t="s">
        <v>10128</v>
      </c>
      <c r="K4063" t="s">
        <v>10904</v>
      </c>
      <c r="L4063" t="s">
        <v>1589</v>
      </c>
      <c r="M4063" t="s">
        <v>10905</v>
      </c>
    </row>
    <row r="4064" spans="1:13" x14ac:dyDescent="0.3">
      <c r="A4064" t="s">
        <v>12</v>
      </c>
      <c r="B4064" t="s">
        <v>13</v>
      </c>
      <c r="C4064" t="s">
        <v>33</v>
      </c>
      <c r="D4064" t="s">
        <v>825</v>
      </c>
      <c r="F4064" t="s">
        <v>16</v>
      </c>
      <c r="G4064" s="4" t="s">
        <v>188</v>
      </c>
      <c r="H4064" t="s">
        <v>18</v>
      </c>
      <c r="I4064" t="s">
        <v>19</v>
      </c>
      <c r="J4064" t="s">
        <v>10128</v>
      </c>
      <c r="K4064" t="s">
        <v>10906</v>
      </c>
      <c r="L4064" t="s">
        <v>197</v>
      </c>
      <c r="M4064" t="s">
        <v>10907</v>
      </c>
    </row>
    <row r="4065" spans="1:13" x14ac:dyDescent="0.3">
      <c r="A4065" t="s">
        <v>12</v>
      </c>
      <c r="B4065" t="s">
        <v>13</v>
      </c>
      <c r="C4065" t="s">
        <v>33</v>
      </c>
      <c r="D4065" t="s">
        <v>826</v>
      </c>
      <c r="F4065" t="s">
        <v>16</v>
      </c>
      <c r="G4065" s="4" t="s">
        <v>188</v>
      </c>
      <c r="H4065" t="s">
        <v>18</v>
      </c>
      <c r="I4065" t="s">
        <v>19</v>
      </c>
      <c r="J4065" t="s">
        <v>10128</v>
      </c>
      <c r="K4065" t="s">
        <v>10908</v>
      </c>
      <c r="L4065" t="s">
        <v>10909</v>
      </c>
      <c r="M4065" t="s">
        <v>10910</v>
      </c>
    </row>
    <row r="4066" spans="1:13" x14ac:dyDescent="0.3">
      <c r="A4066" t="s">
        <v>12</v>
      </c>
      <c r="B4066" t="s">
        <v>13</v>
      </c>
      <c r="C4066" t="s">
        <v>33</v>
      </c>
      <c r="D4066" t="s">
        <v>827</v>
      </c>
      <c r="F4066" t="s">
        <v>16</v>
      </c>
      <c r="G4066" s="4" t="s">
        <v>188</v>
      </c>
      <c r="H4066" t="s">
        <v>18</v>
      </c>
      <c r="I4066" t="s">
        <v>19</v>
      </c>
      <c r="J4066" t="s">
        <v>10128</v>
      </c>
      <c r="K4066" t="s">
        <v>10911</v>
      </c>
      <c r="L4066" t="s">
        <v>7403</v>
      </c>
      <c r="M4066" t="s">
        <v>10912</v>
      </c>
    </row>
    <row r="4067" spans="1:13" x14ac:dyDescent="0.3">
      <c r="A4067" t="s">
        <v>12</v>
      </c>
      <c r="B4067" t="s">
        <v>13</v>
      </c>
      <c r="C4067" t="s">
        <v>38</v>
      </c>
      <c r="D4067" t="s">
        <v>39</v>
      </c>
      <c r="F4067" t="s">
        <v>16</v>
      </c>
      <c r="G4067" s="4" t="s">
        <v>188</v>
      </c>
      <c r="H4067" t="s">
        <v>18</v>
      </c>
      <c r="I4067" t="s">
        <v>19</v>
      </c>
      <c r="J4067" t="s">
        <v>10128</v>
      </c>
      <c r="K4067" t="s">
        <v>10913</v>
      </c>
      <c r="L4067" t="s">
        <v>297</v>
      </c>
      <c r="M4067" t="s">
        <v>10914</v>
      </c>
    </row>
    <row r="4068" spans="1:13" x14ac:dyDescent="0.3">
      <c r="A4068" t="s">
        <v>12</v>
      </c>
      <c r="B4068" t="s">
        <v>13</v>
      </c>
      <c r="C4068" t="s">
        <v>38</v>
      </c>
      <c r="D4068" t="s">
        <v>40</v>
      </c>
      <c r="F4068" t="s">
        <v>16</v>
      </c>
      <c r="G4068" s="4" t="s">
        <v>188</v>
      </c>
      <c r="H4068" t="s">
        <v>18</v>
      </c>
      <c r="I4068" t="s">
        <v>19</v>
      </c>
      <c r="J4068" t="s">
        <v>10128</v>
      </c>
      <c r="K4068" t="s">
        <v>10915</v>
      </c>
      <c r="L4068" t="s">
        <v>7441</v>
      </c>
      <c r="M4068" t="s">
        <v>10916</v>
      </c>
    </row>
    <row r="4069" spans="1:13" x14ac:dyDescent="0.3">
      <c r="A4069" t="s">
        <v>12</v>
      </c>
      <c r="B4069" t="s">
        <v>13</v>
      </c>
      <c r="C4069" t="s">
        <v>38</v>
      </c>
      <c r="D4069" t="s">
        <v>42</v>
      </c>
      <c r="F4069" t="s">
        <v>16</v>
      </c>
      <c r="G4069" s="4" t="s">
        <v>188</v>
      </c>
      <c r="H4069" t="s">
        <v>18</v>
      </c>
      <c r="I4069" t="s">
        <v>19</v>
      </c>
      <c r="J4069" t="s">
        <v>10128</v>
      </c>
      <c r="K4069" t="s">
        <v>10917</v>
      </c>
      <c r="L4069" t="s">
        <v>4314</v>
      </c>
      <c r="M4069" t="s">
        <v>10918</v>
      </c>
    </row>
    <row r="4070" spans="1:13" x14ac:dyDescent="0.3">
      <c r="A4070" t="s">
        <v>12</v>
      </c>
      <c r="B4070" t="s">
        <v>13</v>
      </c>
      <c r="C4070" t="s">
        <v>38</v>
      </c>
      <c r="D4070" t="s">
        <v>43</v>
      </c>
      <c r="F4070" t="s">
        <v>16</v>
      </c>
      <c r="G4070" s="4" t="s">
        <v>188</v>
      </c>
      <c r="H4070" t="s">
        <v>18</v>
      </c>
      <c r="I4070" t="s">
        <v>19</v>
      </c>
      <c r="J4070" t="s">
        <v>10128</v>
      </c>
      <c r="K4070" t="s">
        <v>10919</v>
      </c>
      <c r="L4070" t="s">
        <v>64</v>
      </c>
      <c r="M4070" t="s">
        <v>10920</v>
      </c>
    </row>
    <row r="4071" spans="1:13" x14ac:dyDescent="0.3">
      <c r="A4071" t="s">
        <v>12</v>
      </c>
      <c r="B4071" t="s">
        <v>13</v>
      </c>
      <c r="C4071" t="s">
        <v>44</v>
      </c>
      <c r="D4071" t="s">
        <v>45</v>
      </c>
      <c r="F4071" t="s">
        <v>16</v>
      </c>
      <c r="G4071" s="4" t="s">
        <v>188</v>
      </c>
      <c r="H4071" t="s">
        <v>18</v>
      </c>
      <c r="I4071" t="s">
        <v>19</v>
      </c>
      <c r="J4071" t="s">
        <v>10128</v>
      </c>
      <c r="K4071" t="s">
        <v>10921</v>
      </c>
      <c r="L4071" t="s">
        <v>5016</v>
      </c>
      <c r="M4071" t="s">
        <v>10922</v>
      </c>
    </row>
    <row r="4072" spans="1:13" x14ac:dyDescent="0.3">
      <c r="A4072" t="s">
        <v>12</v>
      </c>
      <c r="B4072" t="s">
        <v>13</v>
      </c>
      <c r="C4072" t="s">
        <v>44</v>
      </c>
      <c r="D4072" t="s">
        <v>47</v>
      </c>
      <c r="F4072" t="s">
        <v>16</v>
      </c>
      <c r="G4072" s="4" t="s">
        <v>188</v>
      </c>
      <c r="H4072" t="s">
        <v>18</v>
      </c>
      <c r="I4072" t="s">
        <v>19</v>
      </c>
      <c r="J4072" t="s">
        <v>10128</v>
      </c>
      <c r="K4072" t="s">
        <v>10923</v>
      </c>
      <c r="L4072" t="s">
        <v>2649</v>
      </c>
      <c r="M4072" t="s">
        <v>10924</v>
      </c>
    </row>
    <row r="4073" spans="1:13" x14ac:dyDescent="0.3">
      <c r="A4073" t="s">
        <v>12</v>
      </c>
      <c r="B4073" t="s">
        <v>13</v>
      </c>
      <c r="C4073" t="s">
        <v>44</v>
      </c>
      <c r="D4073" t="s">
        <v>831</v>
      </c>
      <c r="F4073" t="s">
        <v>16</v>
      </c>
      <c r="G4073" s="4" t="s">
        <v>188</v>
      </c>
      <c r="H4073" t="s">
        <v>18</v>
      </c>
      <c r="I4073" t="s">
        <v>19</v>
      </c>
      <c r="J4073" t="s">
        <v>10128</v>
      </c>
      <c r="K4073" t="s">
        <v>10925</v>
      </c>
      <c r="L4073" t="s">
        <v>6367</v>
      </c>
      <c r="M4073" t="s">
        <v>10926</v>
      </c>
    </row>
    <row r="4074" spans="1:13" x14ac:dyDescent="0.3">
      <c r="A4074" t="s">
        <v>12</v>
      </c>
      <c r="B4074" t="s">
        <v>13</v>
      </c>
      <c r="C4074" t="s">
        <v>44</v>
      </c>
      <c r="D4074" t="s">
        <v>48</v>
      </c>
      <c r="F4074" t="s">
        <v>16</v>
      </c>
      <c r="G4074" s="4" t="s">
        <v>188</v>
      </c>
      <c r="H4074" t="s">
        <v>18</v>
      </c>
      <c r="I4074" t="s">
        <v>19</v>
      </c>
      <c r="J4074" t="s">
        <v>10128</v>
      </c>
      <c r="K4074" t="s">
        <v>10927</v>
      </c>
      <c r="L4074" t="s">
        <v>5194</v>
      </c>
      <c r="M4074" t="s">
        <v>10928</v>
      </c>
    </row>
    <row r="4075" spans="1:13" x14ac:dyDescent="0.3">
      <c r="A4075" t="s">
        <v>12</v>
      </c>
      <c r="B4075" t="s">
        <v>13</v>
      </c>
      <c r="C4075" t="s">
        <v>44</v>
      </c>
      <c r="D4075" t="s">
        <v>50</v>
      </c>
      <c r="F4075" t="s">
        <v>16</v>
      </c>
      <c r="G4075" s="4" t="s">
        <v>188</v>
      </c>
      <c r="H4075" t="s">
        <v>18</v>
      </c>
      <c r="I4075" t="s">
        <v>19</v>
      </c>
      <c r="J4075" t="s">
        <v>10128</v>
      </c>
      <c r="K4075" t="s">
        <v>10929</v>
      </c>
      <c r="L4075" t="s">
        <v>131</v>
      </c>
      <c r="M4075" t="s">
        <v>10930</v>
      </c>
    </row>
    <row r="4076" spans="1:13" x14ac:dyDescent="0.3">
      <c r="A4076" t="s">
        <v>12</v>
      </c>
      <c r="B4076" t="s">
        <v>13</v>
      </c>
      <c r="C4076" t="s">
        <v>833</v>
      </c>
      <c r="D4076" t="s">
        <v>834</v>
      </c>
      <c r="F4076" t="s">
        <v>16</v>
      </c>
      <c r="G4076" s="4" t="s">
        <v>188</v>
      </c>
      <c r="H4076" t="s">
        <v>18</v>
      </c>
      <c r="I4076" t="s">
        <v>19</v>
      </c>
      <c r="J4076" t="s">
        <v>10128</v>
      </c>
      <c r="K4076" t="s">
        <v>10931</v>
      </c>
      <c r="L4076" t="s">
        <v>10932</v>
      </c>
      <c r="M4076" t="s">
        <v>10933</v>
      </c>
    </row>
    <row r="4077" spans="1:13" x14ac:dyDescent="0.3">
      <c r="A4077" t="s">
        <v>12</v>
      </c>
      <c r="B4077" t="s">
        <v>13</v>
      </c>
      <c r="C4077" t="s">
        <v>833</v>
      </c>
      <c r="D4077" t="s">
        <v>836</v>
      </c>
      <c r="F4077" t="s">
        <v>16</v>
      </c>
      <c r="G4077" s="4" t="s">
        <v>188</v>
      </c>
      <c r="H4077" t="s">
        <v>18</v>
      </c>
      <c r="I4077" t="s">
        <v>19</v>
      </c>
      <c r="J4077" t="s">
        <v>10128</v>
      </c>
      <c r="K4077" t="s">
        <v>10934</v>
      </c>
      <c r="L4077" t="s">
        <v>4309</v>
      </c>
      <c r="M4077" t="s">
        <v>10935</v>
      </c>
    </row>
    <row r="4078" spans="1:13" x14ac:dyDescent="0.3">
      <c r="A4078" t="s">
        <v>12</v>
      </c>
      <c r="B4078" t="s">
        <v>13</v>
      </c>
      <c r="C4078" t="s">
        <v>833</v>
      </c>
      <c r="D4078" t="s">
        <v>1955</v>
      </c>
      <c r="F4078" t="s">
        <v>16</v>
      </c>
      <c r="G4078" s="4" t="s">
        <v>188</v>
      </c>
      <c r="H4078" t="s">
        <v>18</v>
      </c>
      <c r="I4078" t="s">
        <v>19</v>
      </c>
      <c r="J4078" t="s">
        <v>10128</v>
      </c>
      <c r="K4078" t="s">
        <v>10936</v>
      </c>
      <c r="L4078" t="s">
        <v>6408</v>
      </c>
      <c r="M4078" t="s">
        <v>10937</v>
      </c>
    </row>
    <row r="4079" spans="1:13" x14ac:dyDescent="0.3">
      <c r="B4079" t="s">
        <v>12</v>
      </c>
      <c r="C4079" t="s">
        <v>51</v>
      </c>
      <c r="D4079" t="s">
        <v>1956</v>
      </c>
      <c r="F4079" t="s">
        <v>16</v>
      </c>
      <c r="G4079" s="4" t="s">
        <v>188</v>
      </c>
      <c r="H4079" t="s">
        <v>18</v>
      </c>
      <c r="I4079" t="s">
        <v>19</v>
      </c>
      <c r="J4079" t="s">
        <v>10128</v>
      </c>
      <c r="K4079" t="s">
        <v>10938</v>
      </c>
      <c r="L4079" t="s">
        <v>215</v>
      </c>
      <c r="M4079" t="s">
        <v>10939</v>
      </c>
    </row>
    <row r="4080" spans="1:13" x14ac:dyDescent="0.3">
      <c r="B4080" t="s">
        <v>12</v>
      </c>
      <c r="C4080" t="s">
        <v>51</v>
      </c>
      <c r="D4080" t="s">
        <v>838</v>
      </c>
      <c r="F4080" t="s">
        <v>16</v>
      </c>
      <c r="G4080" s="4" t="s">
        <v>188</v>
      </c>
      <c r="H4080" t="s">
        <v>18</v>
      </c>
      <c r="I4080" t="s">
        <v>19</v>
      </c>
      <c r="J4080" t="s">
        <v>10128</v>
      </c>
      <c r="K4080" t="s">
        <v>10940</v>
      </c>
      <c r="L4080" t="s">
        <v>918</v>
      </c>
      <c r="M4080" t="s">
        <v>10941</v>
      </c>
    </row>
    <row r="4081" spans="1:13" x14ac:dyDescent="0.3">
      <c r="B4081" t="s">
        <v>12</v>
      </c>
      <c r="C4081" t="s">
        <v>51</v>
      </c>
      <c r="D4081" t="s">
        <v>52</v>
      </c>
      <c r="F4081" t="s">
        <v>16</v>
      </c>
      <c r="G4081" s="4" t="s">
        <v>188</v>
      </c>
      <c r="H4081" t="s">
        <v>18</v>
      </c>
      <c r="I4081" t="s">
        <v>19</v>
      </c>
      <c r="J4081" t="s">
        <v>10128</v>
      </c>
      <c r="K4081" t="s">
        <v>10942</v>
      </c>
      <c r="L4081" t="s">
        <v>6349</v>
      </c>
      <c r="M4081" t="s">
        <v>10943</v>
      </c>
    </row>
    <row r="4082" spans="1:13" x14ac:dyDescent="0.3">
      <c r="B4082" t="s">
        <v>12</v>
      </c>
      <c r="C4082" t="s">
        <v>51</v>
      </c>
      <c r="D4082" t="s">
        <v>54</v>
      </c>
      <c r="F4082" t="s">
        <v>16</v>
      </c>
      <c r="G4082" s="4" t="s">
        <v>188</v>
      </c>
      <c r="H4082" t="s">
        <v>18</v>
      </c>
      <c r="I4082" t="s">
        <v>19</v>
      </c>
      <c r="J4082" t="s">
        <v>10128</v>
      </c>
      <c r="K4082" t="s">
        <v>10944</v>
      </c>
      <c r="L4082" t="s">
        <v>206</v>
      </c>
      <c r="M4082" t="s">
        <v>10945</v>
      </c>
    </row>
    <row r="4083" spans="1:13" x14ac:dyDescent="0.3">
      <c r="B4083" t="s">
        <v>12</v>
      </c>
      <c r="C4083" t="s">
        <v>51</v>
      </c>
      <c r="D4083" t="s">
        <v>841</v>
      </c>
      <c r="F4083" t="s">
        <v>16</v>
      </c>
      <c r="G4083" s="4" t="s">
        <v>188</v>
      </c>
      <c r="H4083" t="s">
        <v>18</v>
      </c>
      <c r="I4083" t="s">
        <v>19</v>
      </c>
      <c r="J4083" t="s">
        <v>10128</v>
      </c>
      <c r="K4083" t="s">
        <v>10946</v>
      </c>
      <c r="L4083" t="s">
        <v>6054</v>
      </c>
      <c r="M4083" t="s">
        <v>10947</v>
      </c>
    </row>
    <row r="4084" spans="1:13" hidden="1" x14ac:dyDescent="0.3">
      <c r="A4084" t="s">
        <v>12</v>
      </c>
      <c r="B4084" t="s">
        <v>13</v>
      </c>
      <c r="C4084" t="s">
        <v>14</v>
      </c>
      <c r="D4084" t="s">
        <v>15</v>
      </c>
      <c r="G4084" s="3" t="s">
        <v>16</v>
      </c>
      <c r="H4084" t="s">
        <v>18</v>
      </c>
      <c r="I4084" t="s">
        <v>19</v>
      </c>
      <c r="J4084" t="s">
        <v>10128</v>
      </c>
      <c r="K4084" t="s">
        <v>10948</v>
      </c>
      <c r="L4084" t="s">
        <v>3091</v>
      </c>
      <c r="M4084" t="s">
        <v>10949</v>
      </c>
    </row>
    <row r="4085" spans="1:13" hidden="1" x14ac:dyDescent="0.3">
      <c r="A4085" t="s">
        <v>12</v>
      </c>
      <c r="B4085" t="s">
        <v>13</v>
      </c>
      <c r="C4085" t="s">
        <v>14</v>
      </c>
      <c r="D4085" t="s">
        <v>22</v>
      </c>
      <c r="G4085" s="3" t="s">
        <v>16</v>
      </c>
      <c r="H4085" t="s">
        <v>18</v>
      </c>
      <c r="I4085" t="s">
        <v>19</v>
      </c>
      <c r="J4085" t="s">
        <v>10128</v>
      </c>
      <c r="K4085" t="s">
        <v>10950</v>
      </c>
      <c r="L4085" t="s">
        <v>7362</v>
      </c>
      <c r="M4085" t="s">
        <v>10951</v>
      </c>
    </row>
    <row r="4086" spans="1:13" hidden="1" x14ac:dyDescent="0.3">
      <c r="A4086" t="s">
        <v>12</v>
      </c>
      <c r="B4086" t="s">
        <v>13</v>
      </c>
      <c r="C4086" t="s">
        <v>14</v>
      </c>
      <c r="D4086" t="s">
        <v>24</v>
      </c>
      <c r="G4086" s="3" t="s">
        <v>16</v>
      </c>
      <c r="H4086" t="s">
        <v>18</v>
      </c>
      <c r="I4086" t="s">
        <v>19</v>
      </c>
      <c r="J4086" t="s">
        <v>10128</v>
      </c>
      <c r="K4086" t="s">
        <v>10952</v>
      </c>
      <c r="L4086" t="s">
        <v>545</v>
      </c>
      <c r="M4086" t="s">
        <v>10953</v>
      </c>
    </row>
    <row r="4087" spans="1:13" hidden="1" x14ac:dyDescent="0.3">
      <c r="A4087" t="s">
        <v>12</v>
      </c>
      <c r="B4087" t="s">
        <v>13</v>
      </c>
      <c r="C4087" t="s">
        <v>14</v>
      </c>
      <c r="D4087" t="s">
        <v>26</v>
      </c>
      <c r="G4087" s="3" t="s">
        <v>16</v>
      </c>
      <c r="H4087" t="s">
        <v>18</v>
      </c>
      <c r="I4087" t="s">
        <v>19</v>
      </c>
      <c r="J4087" t="s">
        <v>10128</v>
      </c>
      <c r="K4087" t="s">
        <v>10954</v>
      </c>
      <c r="L4087" t="s">
        <v>6294</v>
      </c>
      <c r="M4087" t="s">
        <v>10955</v>
      </c>
    </row>
    <row r="4088" spans="1:13" hidden="1" x14ac:dyDescent="0.3">
      <c r="A4088" t="s">
        <v>12</v>
      </c>
      <c r="B4088" t="s">
        <v>13</v>
      </c>
      <c r="C4088" t="s">
        <v>28</v>
      </c>
      <c r="D4088" t="s">
        <v>820</v>
      </c>
      <c r="G4088" s="3" t="s">
        <v>16</v>
      </c>
      <c r="H4088" t="s">
        <v>18</v>
      </c>
      <c r="I4088" t="s">
        <v>19</v>
      </c>
      <c r="J4088" t="s">
        <v>10128</v>
      </c>
      <c r="K4088" t="s">
        <v>10956</v>
      </c>
      <c r="L4088" t="s">
        <v>5300</v>
      </c>
      <c r="M4088" t="s">
        <v>10957</v>
      </c>
    </row>
    <row r="4089" spans="1:13" hidden="1" x14ac:dyDescent="0.3">
      <c r="A4089" t="s">
        <v>12</v>
      </c>
      <c r="B4089" t="s">
        <v>13</v>
      </c>
      <c r="C4089" t="s">
        <v>28</v>
      </c>
      <c r="D4089" t="s">
        <v>821</v>
      </c>
      <c r="G4089" s="3" t="s">
        <v>16</v>
      </c>
      <c r="H4089" t="s">
        <v>18</v>
      </c>
      <c r="I4089" t="s">
        <v>19</v>
      </c>
      <c r="J4089" t="s">
        <v>10128</v>
      </c>
      <c r="K4089" t="s">
        <v>10958</v>
      </c>
      <c r="L4089" t="s">
        <v>895</v>
      </c>
      <c r="M4089" t="s">
        <v>10959</v>
      </c>
    </row>
    <row r="4090" spans="1:13" hidden="1" x14ac:dyDescent="0.3">
      <c r="A4090" t="s">
        <v>12</v>
      </c>
      <c r="B4090" t="s">
        <v>13</v>
      </c>
      <c r="C4090" t="s">
        <v>28</v>
      </c>
      <c r="D4090" t="s">
        <v>29</v>
      </c>
      <c r="G4090" s="3" t="s">
        <v>16</v>
      </c>
      <c r="H4090" t="s">
        <v>18</v>
      </c>
      <c r="I4090" t="s">
        <v>19</v>
      </c>
      <c r="J4090" t="s">
        <v>10128</v>
      </c>
      <c r="K4090" t="s">
        <v>10960</v>
      </c>
      <c r="L4090" t="s">
        <v>5390</v>
      </c>
      <c r="M4090" t="s">
        <v>10961</v>
      </c>
    </row>
    <row r="4091" spans="1:13" hidden="1" x14ac:dyDescent="0.3">
      <c r="A4091" t="s">
        <v>12</v>
      </c>
      <c r="B4091" t="s">
        <v>13</v>
      </c>
      <c r="C4091" t="s">
        <v>28</v>
      </c>
      <c r="D4091" t="s">
        <v>31</v>
      </c>
      <c r="G4091" s="3" t="s">
        <v>16</v>
      </c>
      <c r="H4091" t="s">
        <v>18</v>
      </c>
      <c r="I4091" t="s">
        <v>19</v>
      </c>
      <c r="J4091" t="s">
        <v>10128</v>
      </c>
      <c r="K4091" t="s">
        <v>10962</v>
      </c>
      <c r="L4091" t="s">
        <v>386</v>
      </c>
      <c r="M4091" t="s">
        <v>10963</v>
      </c>
    </row>
    <row r="4092" spans="1:13" hidden="1" x14ac:dyDescent="0.3">
      <c r="A4092" t="s">
        <v>12</v>
      </c>
      <c r="B4092" t="s">
        <v>13</v>
      </c>
      <c r="C4092" t="s">
        <v>33</v>
      </c>
      <c r="D4092" t="s">
        <v>823</v>
      </c>
      <c r="G4092" s="3" t="s">
        <v>16</v>
      </c>
      <c r="H4092" t="s">
        <v>18</v>
      </c>
      <c r="I4092" t="s">
        <v>19</v>
      </c>
      <c r="J4092" t="s">
        <v>10128</v>
      </c>
      <c r="K4092" t="s">
        <v>10964</v>
      </c>
      <c r="L4092" t="s">
        <v>952</v>
      </c>
      <c r="M4092" t="s">
        <v>10965</v>
      </c>
    </row>
    <row r="4093" spans="1:13" hidden="1" x14ac:dyDescent="0.3">
      <c r="A4093" t="s">
        <v>12</v>
      </c>
      <c r="B4093" t="s">
        <v>13</v>
      </c>
      <c r="C4093" t="s">
        <v>33</v>
      </c>
      <c r="D4093" t="s">
        <v>34</v>
      </c>
      <c r="G4093" s="3" t="s">
        <v>16</v>
      </c>
      <c r="H4093" t="s">
        <v>18</v>
      </c>
      <c r="I4093" t="s">
        <v>19</v>
      </c>
      <c r="J4093" t="s">
        <v>10128</v>
      </c>
      <c r="K4093" t="s">
        <v>10966</v>
      </c>
      <c r="L4093" t="s">
        <v>927</v>
      </c>
      <c r="M4093" t="s">
        <v>10967</v>
      </c>
    </row>
    <row r="4094" spans="1:13" hidden="1" x14ac:dyDescent="0.3">
      <c r="A4094" t="s">
        <v>12</v>
      </c>
      <c r="B4094" t="s">
        <v>13</v>
      </c>
      <c r="C4094" t="s">
        <v>33</v>
      </c>
      <c r="D4094" t="s">
        <v>1947</v>
      </c>
      <c r="G4094" s="3" t="s">
        <v>16</v>
      </c>
      <c r="H4094" t="s">
        <v>18</v>
      </c>
      <c r="I4094" t="s">
        <v>19</v>
      </c>
      <c r="J4094" t="s">
        <v>10128</v>
      </c>
      <c r="K4094" t="s">
        <v>10968</v>
      </c>
      <c r="L4094" t="s">
        <v>1936</v>
      </c>
      <c r="M4094" t="s">
        <v>10969</v>
      </c>
    </row>
    <row r="4095" spans="1:13" hidden="1" x14ac:dyDescent="0.3">
      <c r="A4095" t="s">
        <v>12</v>
      </c>
      <c r="B4095" t="s">
        <v>13</v>
      </c>
      <c r="C4095" t="s">
        <v>33</v>
      </c>
      <c r="D4095" t="s">
        <v>36</v>
      </c>
      <c r="G4095" s="3" t="s">
        <v>16</v>
      </c>
      <c r="H4095" t="s">
        <v>18</v>
      </c>
      <c r="I4095" t="s">
        <v>19</v>
      </c>
      <c r="J4095" t="s">
        <v>10128</v>
      </c>
      <c r="K4095" t="s">
        <v>10970</v>
      </c>
      <c r="L4095" t="s">
        <v>139</v>
      </c>
      <c r="M4095" t="s">
        <v>10971</v>
      </c>
    </row>
    <row r="4096" spans="1:13" hidden="1" x14ac:dyDescent="0.3">
      <c r="A4096" t="s">
        <v>12</v>
      </c>
      <c r="B4096" t="s">
        <v>13</v>
      </c>
      <c r="C4096" t="s">
        <v>33</v>
      </c>
      <c r="D4096" t="s">
        <v>1949</v>
      </c>
      <c r="G4096" s="3" t="s">
        <v>16</v>
      </c>
      <c r="H4096" t="s">
        <v>18</v>
      </c>
      <c r="I4096" t="s">
        <v>19</v>
      </c>
      <c r="J4096" t="s">
        <v>10128</v>
      </c>
      <c r="K4096" t="s">
        <v>10972</v>
      </c>
      <c r="L4096" t="s">
        <v>8319</v>
      </c>
      <c r="M4096" t="s">
        <v>10973</v>
      </c>
    </row>
    <row r="4097" spans="1:13" hidden="1" x14ac:dyDescent="0.3">
      <c r="A4097" t="s">
        <v>12</v>
      </c>
      <c r="B4097" t="s">
        <v>13</v>
      </c>
      <c r="C4097" t="s">
        <v>33</v>
      </c>
      <c r="D4097" t="s">
        <v>825</v>
      </c>
      <c r="G4097" s="3" t="s">
        <v>16</v>
      </c>
      <c r="H4097" t="s">
        <v>18</v>
      </c>
      <c r="I4097" t="s">
        <v>19</v>
      </c>
      <c r="J4097" t="s">
        <v>10128</v>
      </c>
      <c r="K4097" t="s">
        <v>10974</v>
      </c>
      <c r="L4097" t="s">
        <v>9777</v>
      </c>
      <c r="M4097" t="s">
        <v>10975</v>
      </c>
    </row>
    <row r="4098" spans="1:13" hidden="1" x14ac:dyDescent="0.3">
      <c r="A4098" t="s">
        <v>12</v>
      </c>
      <c r="B4098" t="s">
        <v>13</v>
      </c>
      <c r="C4098" t="s">
        <v>33</v>
      </c>
      <c r="D4098" t="s">
        <v>826</v>
      </c>
      <c r="G4098" s="3" t="s">
        <v>16</v>
      </c>
      <c r="H4098" t="s">
        <v>18</v>
      </c>
      <c r="I4098" t="s">
        <v>19</v>
      </c>
      <c r="J4098" t="s">
        <v>10128</v>
      </c>
      <c r="K4098" t="s">
        <v>10976</v>
      </c>
      <c r="L4098" t="s">
        <v>2694</v>
      </c>
      <c r="M4098" t="s">
        <v>10977</v>
      </c>
    </row>
    <row r="4099" spans="1:13" hidden="1" x14ac:dyDescent="0.3">
      <c r="A4099" t="s">
        <v>12</v>
      </c>
      <c r="B4099" t="s">
        <v>13</v>
      </c>
      <c r="C4099" t="s">
        <v>33</v>
      </c>
      <c r="D4099" t="s">
        <v>827</v>
      </c>
      <c r="G4099" s="3" t="s">
        <v>16</v>
      </c>
      <c r="H4099" t="s">
        <v>18</v>
      </c>
      <c r="I4099" t="s">
        <v>19</v>
      </c>
      <c r="J4099" t="s">
        <v>10128</v>
      </c>
      <c r="K4099" t="s">
        <v>10978</v>
      </c>
      <c r="L4099" t="s">
        <v>9264</v>
      </c>
      <c r="M4099" t="s">
        <v>10979</v>
      </c>
    </row>
    <row r="4100" spans="1:13" hidden="1" x14ac:dyDescent="0.3">
      <c r="A4100" t="s">
        <v>12</v>
      </c>
      <c r="B4100" t="s">
        <v>13</v>
      </c>
      <c r="C4100" t="s">
        <v>38</v>
      </c>
      <c r="D4100" t="s">
        <v>39</v>
      </c>
      <c r="G4100" s="3" t="s">
        <v>16</v>
      </c>
      <c r="H4100" t="s">
        <v>18</v>
      </c>
      <c r="I4100" t="s">
        <v>19</v>
      </c>
      <c r="J4100" t="s">
        <v>10128</v>
      </c>
      <c r="K4100" t="s">
        <v>10980</v>
      </c>
      <c r="L4100" t="s">
        <v>6382</v>
      </c>
      <c r="M4100" t="s">
        <v>10981</v>
      </c>
    </row>
    <row r="4101" spans="1:13" hidden="1" x14ac:dyDescent="0.3">
      <c r="A4101" t="s">
        <v>12</v>
      </c>
      <c r="B4101" t="s">
        <v>13</v>
      </c>
      <c r="C4101" t="s">
        <v>38</v>
      </c>
      <c r="D4101" t="s">
        <v>40</v>
      </c>
      <c r="G4101" s="3" t="s">
        <v>16</v>
      </c>
      <c r="H4101" t="s">
        <v>18</v>
      </c>
      <c r="I4101" t="s">
        <v>19</v>
      </c>
      <c r="J4101" t="s">
        <v>10128</v>
      </c>
      <c r="K4101" t="s">
        <v>10982</v>
      </c>
      <c r="L4101" t="s">
        <v>6007</v>
      </c>
      <c r="M4101" t="s">
        <v>10983</v>
      </c>
    </row>
    <row r="4102" spans="1:13" hidden="1" x14ac:dyDescent="0.3">
      <c r="A4102" t="s">
        <v>12</v>
      </c>
      <c r="B4102" t="s">
        <v>13</v>
      </c>
      <c r="C4102" t="s">
        <v>38</v>
      </c>
      <c r="D4102" t="s">
        <v>42</v>
      </c>
      <c r="G4102" s="3" t="s">
        <v>16</v>
      </c>
      <c r="H4102" t="s">
        <v>18</v>
      </c>
      <c r="I4102" t="s">
        <v>19</v>
      </c>
      <c r="J4102" t="s">
        <v>10128</v>
      </c>
      <c r="K4102" t="s">
        <v>10984</v>
      </c>
      <c r="L4102" t="s">
        <v>2068</v>
      </c>
      <c r="M4102" t="s">
        <v>10985</v>
      </c>
    </row>
    <row r="4103" spans="1:13" hidden="1" x14ac:dyDescent="0.3">
      <c r="A4103" t="s">
        <v>12</v>
      </c>
      <c r="B4103" t="s">
        <v>13</v>
      </c>
      <c r="C4103" t="s">
        <v>38</v>
      </c>
      <c r="D4103" t="s">
        <v>43</v>
      </c>
      <c r="G4103" s="3" t="s">
        <v>16</v>
      </c>
      <c r="H4103" t="s">
        <v>18</v>
      </c>
      <c r="I4103" t="s">
        <v>19</v>
      </c>
      <c r="J4103" t="s">
        <v>10128</v>
      </c>
      <c r="K4103" t="s">
        <v>10986</v>
      </c>
      <c r="L4103" t="s">
        <v>8324</v>
      </c>
      <c r="M4103" t="s">
        <v>10987</v>
      </c>
    </row>
    <row r="4104" spans="1:13" hidden="1" x14ac:dyDescent="0.3">
      <c r="A4104" t="s">
        <v>12</v>
      </c>
      <c r="B4104" t="s">
        <v>13</v>
      </c>
      <c r="C4104" t="s">
        <v>44</v>
      </c>
      <c r="D4104" t="s">
        <v>45</v>
      </c>
      <c r="G4104" s="3" t="s">
        <v>16</v>
      </c>
      <c r="H4104" t="s">
        <v>18</v>
      </c>
      <c r="I4104" t="s">
        <v>19</v>
      </c>
      <c r="J4104" t="s">
        <v>10128</v>
      </c>
      <c r="K4104" t="s">
        <v>10988</v>
      </c>
      <c r="L4104" t="s">
        <v>7398</v>
      </c>
      <c r="M4104" t="s">
        <v>10989</v>
      </c>
    </row>
    <row r="4105" spans="1:13" hidden="1" x14ac:dyDescent="0.3">
      <c r="A4105" t="s">
        <v>12</v>
      </c>
      <c r="B4105" t="s">
        <v>13</v>
      </c>
      <c r="C4105" t="s">
        <v>44</v>
      </c>
      <c r="D4105" t="s">
        <v>47</v>
      </c>
      <c r="G4105" s="3" t="s">
        <v>16</v>
      </c>
      <c r="H4105" t="s">
        <v>18</v>
      </c>
      <c r="I4105" t="s">
        <v>19</v>
      </c>
      <c r="J4105" t="s">
        <v>10128</v>
      </c>
      <c r="K4105" t="s">
        <v>10990</v>
      </c>
      <c r="L4105" t="s">
        <v>8313</v>
      </c>
      <c r="M4105" t="s">
        <v>10991</v>
      </c>
    </row>
    <row r="4106" spans="1:13" hidden="1" x14ac:dyDescent="0.3">
      <c r="A4106" t="s">
        <v>12</v>
      </c>
      <c r="B4106" t="s">
        <v>13</v>
      </c>
      <c r="C4106" t="s">
        <v>44</v>
      </c>
      <c r="D4106" t="s">
        <v>831</v>
      </c>
      <c r="G4106" s="3" t="s">
        <v>16</v>
      </c>
      <c r="H4106" t="s">
        <v>18</v>
      </c>
      <c r="I4106" t="s">
        <v>19</v>
      </c>
      <c r="J4106" t="s">
        <v>10128</v>
      </c>
      <c r="K4106" t="s">
        <v>10992</v>
      </c>
      <c r="L4106" t="s">
        <v>533</v>
      </c>
      <c r="M4106" t="s">
        <v>10993</v>
      </c>
    </row>
    <row r="4107" spans="1:13" hidden="1" x14ac:dyDescent="0.3">
      <c r="A4107" t="s">
        <v>12</v>
      </c>
      <c r="B4107" t="s">
        <v>13</v>
      </c>
      <c r="C4107" t="s">
        <v>44</v>
      </c>
      <c r="D4107" t="s">
        <v>48</v>
      </c>
      <c r="G4107" s="3" t="s">
        <v>16</v>
      </c>
      <c r="H4107" t="s">
        <v>18</v>
      </c>
      <c r="I4107" t="s">
        <v>19</v>
      </c>
      <c r="J4107" t="s">
        <v>10128</v>
      </c>
      <c r="K4107" t="s">
        <v>10994</v>
      </c>
      <c r="L4107" t="s">
        <v>10995</v>
      </c>
      <c r="M4107" t="s">
        <v>10996</v>
      </c>
    </row>
    <row r="4108" spans="1:13" hidden="1" x14ac:dyDescent="0.3">
      <c r="A4108" t="s">
        <v>12</v>
      </c>
      <c r="B4108" t="s">
        <v>13</v>
      </c>
      <c r="C4108" t="s">
        <v>44</v>
      </c>
      <c r="D4108" t="s">
        <v>50</v>
      </c>
      <c r="G4108" s="3" t="s">
        <v>16</v>
      </c>
      <c r="H4108" t="s">
        <v>18</v>
      </c>
      <c r="I4108" t="s">
        <v>19</v>
      </c>
      <c r="J4108" t="s">
        <v>10128</v>
      </c>
      <c r="K4108" t="s">
        <v>10997</v>
      </c>
      <c r="L4108" t="s">
        <v>1959</v>
      </c>
      <c r="M4108" t="s">
        <v>10998</v>
      </c>
    </row>
    <row r="4109" spans="1:13" hidden="1" x14ac:dyDescent="0.3">
      <c r="A4109" t="s">
        <v>12</v>
      </c>
      <c r="B4109" t="s">
        <v>13</v>
      </c>
      <c r="C4109" t="s">
        <v>833</v>
      </c>
      <c r="D4109" t="s">
        <v>834</v>
      </c>
      <c r="G4109" s="3" t="s">
        <v>16</v>
      </c>
      <c r="H4109" t="s">
        <v>18</v>
      </c>
      <c r="I4109" t="s">
        <v>19</v>
      </c>
      <c r="J4109" t="s">
        <v>10128</v>
      </c>
      <c r="K4109" t="s">
        <v>10999</v>
      </c>
      <c r="L4109" t="s">
        <v>5392</v>
      </c>
      <c r="M4109" t="s">
        <v>11000</v>
      </c>
    </row>
    <row r="4110" spans="1:13" hidden="1" x14ac:dyDescent="0.3">
      <c r="A4110" t="s">
        <v>12</v>
      </c>
      <c r="B4110" t="s">
        <v>13</v>
      </c>
      <c r="C4110" t="s">
        <v>833</v>
      </c>
      <c r="D4110" t="s">
        <v>836</v>
      </c>
      <c r="G4110" s="3" t="s">
        <v>16</v>
      </c>
      <c r="H4110" t="s">
        <v>18</v>
      </c>
      <c r="I4110" t="s">
        <v>19</v>
      </c>
      <c r="J4110" t="s">
        <v>10128</v>
      </c>
      <c r="K4110" t="s">
        <v>11001</v>
      </c>
      <c r="L4110" t="s">
        <v>10029</v>
      </c>
      <c r="M4110" t="s">
        <v>11002</v>
      </c>
    </row>
    <row r="4111" spans="1:13" hidden="1" x14ac:dyDescent="0.3">
      <c r="A4111" t="s">
        <v>12</v>
      </c>
      <c r="B4111" t="s">
        <v>13</v>
      </c>
      <c r="C4111" t="s">
        <v>833</v>
      </c>
      <c r="D4111" t="s">
        <v>1955</v>
      </c>
      <c r="G4111" s="3" t="s">
        <v>16</v>
      </c>
      <c r="H4111" t="s">
        <v>18</v>
      </c>
      <c r="I4111" t="s">
        <v>19</v>
      </c>
      <c r="J4111" t="s">
        <v>10128</v>
      </c>
      <c r="K4111" t="s">
        <v>11003</v>
      </c>
      <c r="L4111" t="s">
        <v>2043</v>
      </c>
      <c r="M4111" t="s">
        <v>11004</v>
      </c>
    </row>
    <row r="4112" spans="1:13" hidden="1" x14ac:dyDescent="0.3">
      <c r="B4112" t="s">
        <v>12</v>
      </c>
      <c r="C4112" t="s">
        <v>51</v>
      </c>
      <c r="D4112" t="s">
        <v>1956</v>
      </c>
      <c r="G4112" s="3" t="s">
        <v>16</v>
      </c>
      <c r="H4112" t="s">
        <v>18</v>
      </c>
      <c r="I4112" t="s">
        <v>19</v>
      </c>
      <c r="J4112" t="s">
        <v>10128</v>
      </c>
      <c r="K4112" t="s">
        <v>11005</v>
      </c>
      <c r="L4112" t="s">
        <v>822</v>
      </c>
      <c r="M4112" t="s">
        <v>11006</v>
      </c>
    </row>
    <row r="4113" spans="1:13" hidden="1" x14ac:dyDescent="0.3">
      <c r="B4113" t="s">
        <v>12</v>
      </c>
      <c r="C4113" t="s">
        <v>51</v>
      </c>
      <c r="D4113" t="s">
        <v>838</v>
      </c>
      <c r="G4113" s="3" t="s">
        <v>16</v>
      </c>
      <c r="H4113" t="s">
        <v>18</v>
      </c>
      <c r="I4113" t="s">
        <v>19</v>
      </c>
      <c r="J4113" t="s">
        <v>10128</v>
      </c>
      <c r="K4113" t="s">
        <v>11007</v>
      </c>
      <c r="L4113" t="s">
        <v>6152</v>
      </c>
      <c r="M4113" t="s">
        <v>11008</v>
      </c>
    </row>
    <row r="4114" spans="1:13" hidden="1" x14ac:dyDescent="0.3">
      <c r="B4114" t="s">
        <v>12</v>
      </c>
      <c r="C4114" t="s">
        <v>51</v>
      </c>
      <c r="D4114" t="s">
        <v>52</v>
      </c>
      <c r="G4114" s="3" t="s">
        <v>16</v>
      </c>
      <c r="H4114" t="s">
        <v>18</v>
      </c>
      <c r="I4114" t="s">
        <v>19</v>
      </c>
      <c r="J4114" t="s">
        <v>10128</v>
      </c>
      <c r="K4114" t="s">
        <v>11009</v>
      </c>
      <c r="L4114" t="s">
        <v>1534</v>
      </c>
      <c r="M4114" t="s">
        <v>11010</v>
      </c>
    </row>
    <row r="4115" spans="1:13" hidden="1" x14ac:dyDescent="0.3">
      <c r="B4115" t="s">
        <v>12</v>
      </c>
      <c r="C4115" t="s">
        <v>51</v>
      </c>
      <c r="D4115" t="s">
        <v>54</v>
      </c>
      <c r="G4115" s="3" t="s">
        <v>16</v>
      </c>
      <c r="H4115" t="s">
        <v>18</v>
      </c>
      <c r="I4115" t="s">
        <v>19</v>
      </c>
      <c r="J4115" t="s">
        <v>10128</v>
      </c>
      <c r="K4115" t="s">
        <v>11011</v>
      </c>
      <c r="L4115" t="s">
        <v>2721</v>
      </c>
      <c r="M4115" t="s">
        <v>11012</v>
      </c>
    </row>
    <row r="4116" spans="1:13" hidden="1" x14ac:dyDescent="0.3">
      <c r="B4116" t="s">
        <v>12</v>
      </c>
      <c r="C4116" t="s">
        <v>51</v>
      </c>
      <c r="D4116" t="s">
        <v>841</v>
      </c>
      <c r="G4116" s="3" t="s">
        <v>16</v>
      </c>
      <c r="H4116" t="s">
        <v>18</v>
      </c>
      <c r="I4116" t="s">
        <v>19</v>
      </c>
      <c r="J4116" t="s">
        <v>10128</v>
      </c>
      <c r="K4116" t="s">
        <v>11013</v>
      </c>
      <c r="L4116" t="s">
        <v>2324</v>
      </c>
      <c r="M4116" t="s">
        <v>11014</v>
      </c>
    </row>
    <row r="4117" spans="1:13" x14ac:dyDescent="0.3">
      <c r="A4117" t="s">
        <v>12</v>
      </c>
      <c r="B4117" t="s">
        <v>13</v>
      </c>
      <c r="C4117" t="s">
        <v>14</v>
      </c>
      <c r="D4117" t="s">
        <v>15</v>
      </c>
      <c r="F4117" t="s">
        <v>16</v>
      </c>
      <c r="G4117" s="2" t="s">
        <v>17</v>
      </c>
      <c r="H4117" t="s">
        <v>18</v>
      </c>
      <c r="I4117" t="s">
        <v>19</v>
      </c>
      <c r="J4117" t="s">
        <v>11015</v>
      </c>
      <c r="K4117" t="s">
        <v>11034</v>
      </c>
      <c r="L4117" t="s">
        <v>5348</v>
      </c>
      <c r="M4117" t="s">
        <v>11035</v>
      </c>
    </row>
    <row r="4118" spans="1:13" x14ac:dyDescent="0.3">
      <c r="A4118" t="s">
        <v>12</v>
      </c>
      <c r="B4118" t="s">
        <v>13</v>
      </c>
      <c r="C4118" t="s">
        <v>14</v>
      </c>
      <c r="D4118" t="s">
        <v>22</v>
      </c>
      <c r="F4118" t="s">
        <v>16</v>
      </c>
      <c r="G4118" s="2" t="s">
        <v>17</v>
      </c>
      <c r="H4118" t="s">
        <v>18</v>
      </c>
      <c r="I4118" t="s">
        <v>19</v>
      </c>
      <c r="J4118" t="s">
        <v>11015</v>
      </c>
      <c r="K4118" t="s">
        <v>11036</v>
      </c>
      <c r="L4118" t="s">
        <v>8316</v>
      </c>
      <c r="M4118" t="s">
        <v>11037</v>
      </c>
    </row>
    <row r="4119" spans="1:13" x14ac:dyDescent="0.3">
      <c r="A4119" t="s">
        <v>12</v>
      </c>
      <c r="B4119" t="s">
        <v>13</v>
      </c>
      <c r="C4119" t="s">
        <v>14</v>
      </c>
      <c r="D4119" t="s">
        <v>24</v>
      </c>
      <c r="F4119" t="s">
        <v>16</v>
      </c>
      <c r="G4119" s="2" t="s">
        <v>17</v>
      </c>
      <c r="H4119" t="s">
        <v>18</v>
      </c>
      <c r="I4119" t="s">
        <v>19</v>
      </c>
      <c r="J4119" t="s">
        <v>11015</v>
      </c>
      <c r="K4119" t="s">
        <v>11038</v>
      </c>
      <c r="L4119" t="s">
        <v>1166</v>
      </c>
      <c r="M4119" t="s">
        <v>11039</v>
      </c>
    </row>
    <row r="4120" spans="1:13" x14ac:dyDescent="0.3">
      <c r="A4120" t="s">
        <v>12</v>
      </c>
      <c r="B4120" t="s">
        <v>13</v>
      </c>
      <c r="C4120" t="s">
        <v>14</v>
      </c>
      <c r="D4120" t="s">
        <v>26</v>
      </c>
      <c r="F4120" t="s">
        <v>16</v>
      </c>
      <c r="G4120" s="2" t="s">
        <v>17</v>
      </c>
      <c r="H4120" t="s">
        <v>18</v>
      </c>
      <c r="I4120" t="s">
        <v>19</v>
      </c>
      <c r="J4120" t="s">
        <v>11015</v>
      </c>
      <c r="K4120" t="s">
        <v>11040</v>
      </c>
      <c r="L4120" t="s">
        <v>7346</v>
      </c>
      <c r="M4120" t="s">
        <v>11041</v>
      </c>
    </row>
    <row r="4121" spans="1:13" x14ac:dyDescent="0.3">
      <c r="A4121" t="s">
        <v>12</v>
      </c>
      <c r="B4121" t="s">
        <v>13</v>
      </c>
      <c r="C4121" t="s">
        <v>28</v>
      </c>
      <c r="D4121" t="s">
        <v>820</v>
      </c>
      <c r="F4121" t="s">
        <v>16</v>
      </c>
      <c r="G4121" s="2" t="s">
        <v>17</v>
      </c>
      <c r="H4121" t="s">
        <v>18</v>
      </c>
      <c r="I4121" t="s">
        <v>19</v>
      </c>
      <c r="J4121" t="s">
        <v>11015</v>
      </c>
      <c r="K4121" t="s">
        <v>11042</v>
      </c>
      <c r="L4121" t="s">
        <v>2457</v>
      </c>
      <c r="M4121" t="s">
        <v>11043</v>
      </c>
    </row>
    <row r="4122" spans="1:13" x14ac:dyDescent="0.3">
      <c r="A4122" t="s">
        <v>12</v>
      </c>
      <c r="B4122" t="s">
        <v>13</v>
      </c>
      <c r="C4122" t="s">
        <v>28</v>
      </c>
      <c r="D4122" t="s">
        <v>821</v>
      </c>
      <c r="F4122" t="s">
        <v>16</v>
      </c>
      <c r="G4122" s="2" t="s">
        <v>17</v>
      </c>
      <c r="H4122" t="s">
        <v>18</v>
      </c>
      <c r="I4122" t="s">
        <v>19</v>
      </c>
      <c r="J4122" t="s">
        <v>11015</v>
      </c>
      <c r="K4122" t="s">
        <v>11044</v>
      </c>
      <c r="L4122" t="s">
        <v>10142</v>
      </c>
      <c r="M4122" t="s">
        <v>11045</v>
      </c>
    </row>
    <row r="4123" spans="1:13" x14ac:dyDescent="0.3">
      <c r="A4123" t="s">
        <v>12</v>
      </c>
      <c r="B4123" t="s">
        <v>13</v>
      </c>
      <c r="C4123" t="s">
        <v>28</v>
      </c>
      <c r="D4123" t="s">
        <v>29</v>
      </c>
      <c r="F4123" t="s">
        <v>16</v>
      </c>
      <c r="G4123" s="2" t="s">
        <v>17</v>
      </c>
      <c r="H4123" t="s">
        <v>18</v>
      </c>
      <c r="I4123" t="s">
        <v>19</v>
      </c>
      <c r="J4123" t="s">
        <v>11015</v>
      </c>
      <c r="K4123" t="s">
        <v>11046</v>
      </c>
      <c r="L4123" t="s">
        <v>11047</v>
      </c>
      <c r="M4123" t="s">
        <v>11048</v>
      </c>
    </row>
    <row r="4124" spans="1:13" x14ac:dyDescent="0.3">
      <c r="A4124" t="s">
        <v>12</v>
      </c>
      <c r="B4124" t="s">
        <v>13</v>
      </c>
      <c r="C4124" t="s">
        <v>28</v>
      </c>
      <c r="D4124" t="s">
        <v>31</v>
      </c>
      <c r="F4124" t="s">
        <v>16</v>
      </c>
      <c r="G4124" s="2" t="s">
        <v>17</v>
      </c>
      <c r="H4124" t="s">
        <v>18</v>
      </c>
      <c r="I4124" t="s">
        <v>19</v>
      </c>
      <c r="J4124" t="s">
        <v>11015</v>
      </c>
      <c r="K4124" t="s">
        <v>11049</v>
      </c>
      <c r="L4124" t="s">
        <v>8334</v>
      </c>
      <c r="M4124" t="s">
        <v>11050</v>
      </c>
    </row>
    <row r="4125" spans="1:13" x14ac:dyDescent="0.3">
      <c r="A4125" t="s">
        <v>12</v>
      </c>
      <c r="B4125" t="s">
        <v>13</v>
      </c>
      <c r="C4125" t="s">
        <v>33</v>
      </c>
      <c r="D4125" t="s">
        <v>823</v>
      </c>
      <c r="F4125" t="s">
        <v>16</v>
      </c>
      <c r="G4125" s="2" t="s">
        <v>17</v>
      </c>
      <c r="H4125" t="s">
        <v>18</v>
      </c>
      <c r="I4125" t="s">
        <v>19</v>
      </c>
      <c r="J4125" t="s">
        <v>11015</v>
      </c>
      <c r="K4125" t="s">
        <v>11051</v>
      </c>
      <c r="L4125" t="s">
        <v>8322</v>
      </c>
      <c r="M4125" t="s">
        <v>11052</v>
      </c>
    </row>
    <row r="4126" spans="1:13" x14ac:dyDescent="0.3">
      <c r="A4126" t="s">
        <v>12</v>
      </c>
      <c r="B4126" t="s">
        <v>13</v>
      </c>
      <c r="C4126" t="s">
        <v>33</v>
      </c>
      <c r="D4126" t="s">
        <v>34</v>
      </c>
      <c r="F4126" t="s">
        <v>16</v>
      </c>
      <c r="G4126" s="2" t="s">
        <v>17</v>
      </c>
      <c r="H4126" t="s">
        <v>18</v>
      </c>
      <c r="I4126" t="s">
        <v>19</v>
      </c>
      <c r="J4126" t="s">
        <v>11015</v>
      </c>
      <c r="K4126" t="s">
        <v>11053</v>
      </c>
      <c r="L4126" t="s">
        <v>7352</v>
      </c>
      <c r="M4126" t="s">
        <v>11054</v>
      </c>
    </row>
    <row r="4127" spans="1:13" x14ac:dyDescent="0.3">
      <c r="A4127" t="s">
        <v>12</v>
      </c>
      <c r="B4127" t="s">
        <v>13</v>
      </c>
      <c r="C4127" t="s">
        <v>33</v>
      </c>
      <c r="D4127" t="s">
        <v>1947</v>
      </c>
      <c r="F4127" t="s">
        <v>16</v>
      </c>
      <c r="G4127" s="2" t="s">
        <v>17</v>
      </c>
      <c r="H4127" t="s">
        <v>18</v>
      </c>
      <c r="I4127" t="s">
        <v>19</v>
      </c>
      <c r="J4127" t="s">
        <v>11015</v>
      </c>
      <c r="K4127" t="s">
        <v>11055</v>
      </c>
      <c r="L4127" t="s">
        <v>7388</v>
      </c>
      <c r="M4127" t="s">
        <v>11056</v>
      </c>
    </row>
    <row r="4128" spans="1:13" x14ac:dyDescent="0.3">
      <c r="A4128" t="s">
        <v>12</v>
      </c>
      <c r="B4128" t="s">
        <v>13</v>
      </c>
      <c r="C4128" t="s">
        <v>33</v>
      </c>
      <c r="D4128" t="s">
        <v>36</v>
      </c>
      <c r="F4128" t="s">
        <v>16</v>
      </c>
      <c r="G4128" s="2" t="s">
        <v>17</v>
      </c>
      <c r="H4128" t="s">
        <v>18</v>
      </c>
      <c r="I4128" t="s">
        <v>19</v>
      </c>
      <c r="J4128" t="s">
        <v>11015</v>
      </c>
      <c r="K4128" t="s">
        <v>11057</v>
      </c>
      <c r="L4128" t="s">
        <v>1501</v>
      </c>
      <c r="M4128" t="s">
        <v>11058</v>
      </c>
    </row>
    <row r="4129" spans="1:13" x14ac:dyDescent="0.3">
      <c r="A4129" t="s">
        <v>12</v>
      </c>
      <c r="B4129" t="s">
        <v>13</v>
      </c>
      <c r="C4129" t="s">
        <v>33</v>
      </c>
      <c r="D4129" t="s">
        <v>1949</v>
      </c>
      <c r="F4129" t="s">
        <v>16</v>
      </c>
      <c r="G4129" s="2" t="s">
        <v>17</v>
      </c>
      <c r="H4129" t="s">
        <v>18</v>
      </c>
      <c r="I4129" t="s">
        <v>19</v>
      </c>
      <c r="J4129" t="s">
        <v>11015</v>
      </c>
      <c r="K4129" t="s">
        <v>11059</v>
      </c>
      <c r="L4129" t="s">
        <v>163</v>
      </c>
      <c r="M4129" t="s">
        <v>11060</v>
      </c>
    </row>
    <row r="4130" spans="1:13" x14ac:dyDescent="0.3">
      <c r="A4130" t="s">
        <v>12</v>
      </c>
      <c r="B4130" t="s">
        <v>13</v>
      </c>
      <c r="C4130" t="s">
        <v>33</v>
      </c>
      <c r="D4130" t="s">
        <v>825</v>
      </c>
      <c r="F4130" t="s">
        <v>16</v>
      </c>
      <c r="G4130" s="2" t="s">
        <v>17</v>
      </c>
      <c r="H4130" t="s">
        <v>18</v>
      </c>
      <c r="I4130" t="s">
        <v>19</v>
      </c>
      <c r="J4130" t="s">
        <v>11015</v>
      </c>
      <c r="K4130" t="s">
        <v>11061</v>
      </c>
      <c r="L4130" t="s">
        <v>8317</v>
      </c>
      <c r="M4130" t="s">
        <v>11062</v>
      </c>
    </row>
    <row r="4131" spans="1:13" x14ac:dyDescent="0.3">
      <c r="A4131" t="s">
        <v>12</v>
      </c>
      <c r="B4131" t="s">
        <v>13</v>
      </c>
      <c r="C4131" t="s">
        <v>33</v>
      </c>
      <c r="D4131" t="s">
        <v>826</v>
      </c>
      <c r="F4131" t="s">
        <v>16</v>
      </c>
      <c r="G4131" s="2" t="s">
        <v>17</v>
      </c>
      <c r="H4131" t="s">
        <v>18</v>
      </c>
      <c r="I4131" t="s">
        <v>19</v>
      </c>
      <c r="J4131" t="s">
        <v>11015</v>
      </c>
      <c r="K4131" t="s">
        <v>11063</v>
      </c>
      <c r="L4131" t="s">
        <v>7932</v>
      </c>
      <c r="M4131" t="s">
        <v>11064</v>
      </c>
    </row>
    <row r="4132" spans="1:13" x14ac:dyDescent="0.3">
      <c r="A4132" t="s">
        <v>12</v>
      </c>
      <c r="B4132" t="s">
        <v>13</v>
      </c>
      <c r="C4132" t="s">
        <v>33</v>
      </c>
      <c r="D4132" t="s">
        <v>827</v>
      </c>
      <c r="F4132" t="s">
        <v>16</v>
      </c>
      <c r="G4132" s="2" t="s">
        <v>17</v>
      </c>
      <c r="H4132" t="s">
        <v>18</v>
      </c>
      <c r="I4132" t="s">
        <v>19</v>
      </c>
      <c r="J4132" t="s">
        <v>11015</v>
      </c>
      <c r="K4132" t="s">
        <v>11065</v>
      </c>
      <c r="L4132" t="s">
        <v>5214</v>
      </c>
      <c r="M4132" t="s">
        <v>11066</v>
      </c>
    </row>
    <row r="4133" spans="1:13" x14ac:dyDescent="0.3">
      <c r="A4133" t="s">
        <v>12</v>
      </c>
      <c r="B4133" t="s">
        <v>13</v>
      </c>
      <c r="C4133" t="s">
        <v>38</v>
      </c>
      <c r="D4133" t="s">
        <v>39</v>
      </c>
      <c r="F4133" t="s">
        <v>16</v>
      </c>
      <c r="G4133" s="2" t="s">
        <v>17</v>
      </c>
      <c r="H4133" t="s">
        <v>18</v>
      </c>
      <c r="I4133" t="s">
        <v>19</v>
      </c>
      <c r="J4133" t="s">
        <v>11015</v>
      </c>
      <c r="K4133" t="s">
        <v>11067</v>
      </c>
      <c r="L4133" t="s">
        <v>3433</v>
      </c>
      <c r="M4133" t="s">
        <v>11068</v>
      </c>
    </row>
    <row r="4134" spans="1:13" x14ac:dyDescent="0.3">
      <c r="A4134" t="s">
        <v>12</v>
      </c>
      <c r="B4134" t="s">
        <v>13</v>
      </c>
      <c r="C4134" t="s">
        <v>38</v>
      </c>
      <c r="D4134" t="s">
        <v>40</v>
      </c>
      <c r="F4134" t="s">
        <v>16</v>
      </c>
      <c r="G4134" s="2" t="s">
        <v>17</v>
      </c>
      <c r="H4134" t="s">
        <v>18</v>
      </c>
      <c r="I4134" t="s">
        <v>19</v>
      </c>
      <c r="J4134" t="s">
        <v>11015</v>
      </c>
      <c r="K4134" t="s">
        <v>11069</v>
      </c>
      <c r="L4134" t="s">
        <v>927</v>
      </c>
      <c r="M4134" t="s">
        <v>11070</v>
      </c>
    </row>
    <row r="4135" spans="1:13" x14ac:dyDescent="0.3">
      <c r="A4135" t="s">
        <v>12</v>
      </c>
      <c r="B4135" t="s">
        <v>13</v>
      </c>
      <c r="C4135" t="s">
        <v>38</v>
      </c>
      <c r="D4135" t="s">
        <v>42</v>
      </c>
      <c r="F4135" t="s">
        <v>16</v>
      </c>
      <c r="G4135" s="2" t="s">
        <v>17</v>
      </c>
      <c r="H4135" t="s">
        <v>18</v>
      </c>
      <c r="I4135" t="s">
        <v>19</v>
      </c>
      <c r="J4135" t="s">
        <v>11015</v>
      </c>
      <c r="K4135" t="s">
        <v>11071</v>
      </c>
      <c r="L4135" t="s">
        <v>978</v>
      </c>
      <c r="M4135" t="s">
        <v>11072</v>
      </c>
    </row>
    <row r="4136" spans="1:13" x14ac:dyDescent="0.3">
      <c r="A4136" t="s">
        <v>12</v>
      </c>
      <c r="B4136" t="s">
        <v>13</v>
      </c>
      <c r="C4136" t="s">
        <v>38</v>
      </c>
      <c r="D4136" t="s">
        <v>43</v>
      </c>
      <c r="F4136" t="s">
        <v>16</v>
      </c>
      <c r="G4136" s="2" t="s">
        <v>17</v>
      </c>
      <c r="H4136" t="s">
        <v>18</v>
      </c>
      <c r="I4136" t="s">
        <v>19</v>
      </c>
      <c r="J4136" t="s">
        <v>11015</v>
      </c>
      <c r="K4136" t="s">
        <v>11073</v>
      </c>
      <c r="L4136" t="s">
        <v>6373</v>
      </c>
      <c r="M4136" t="s">
        <v>11074</v>
      </c>
    </row>
    <row r="4137" spans="1:13" x14ac:dyDescent="0.3">
      <c r="A4137" t="s">
        <v>12</v>
      </c>
      <c r="B4137" t="s">
        <v>13</v>
      </c>
      <c r="C4137" t="s">
        <v>44</v>
      </c>
      <c r="D4137" t="s">
        <v>45</v>
      </c>
      <c r="F4137" t="s">
        <v>16</v>
      </c>
      <c r="G4137" s="2" t="s">
        <v>17</v>
      </c>
      <c r="H4137" t="s">
        <v>18</v>
      </c>
      <c r="I4137" t="s">
        <v>19</v>
      </c>
      <c r="J4137" t="s">
        <v>11015</v>
      </c>
      <c r="K4137" t="s">
        <v>11075</v>
      </c>
      <c r="L4137" t="s">
        <v>9263</v>
      </c>
      <c r="M4137" t="s">
        <v>11076</v>
      </c>
    </row>
    <row r="4138" spans="1:13" x14ac:dyDescent="0.3">
      <c r="A4138" t="s">
        <v>12</v>
      </c>
      <c r="B4138" t="s">
        <v>13</v>
      </c>
      <c r="C4138" t="s">
        <v>44</v>
      </c>
      <c r="D4138" t="s">
        <v>47</v>
      </c>
      <c r="F4138" t="s">
        <v>16</v>
      </c>
      <c r="G4138" s="2" t="s">
        <v>17</v>
      </c>
      <c r="H4138" t="s">
        <v>18</v>
      </c>
      <c r="I4138" t="s">
        <v>19</v>
      </c>
      <c r="J4138" t="s">
        <v>11015</v>
      </c>
      <c r="K4138" t="s">
        <v>11077</v>
      </c>
      <c r="L4138" t="s">
        <v>70</v>
      </c>
      <c r="M4138" t="s">
        <v>11078</v>
      </c>
    </row>
    <row r="4139" spans="1:13" x14ac:dyDescent="0.3">
      <c r="A4139" t="s">
        <v>12</v>
      </c>
      <c r="B4139" t="s">
        <v>13</v>
      </c>
      <c r="C4139" t="s">
        <v>44</v>
      </c>
      <c r="D4139" t="s">
        <v>831</v>
      </c>
      <c r="F4139" t="s">
        <v>16</v>
      </c>
      <c r="G4139" s="2" t="s">
        <v>17</v>
      </c>
      <c r="H4139" t="s">
        <v>18</v>
      </c>
      <c r="I4139" t="s">
        <v>19</v>
      </c>
      <c r="J4139" t="s">
        <v>11015</v>
      </c>
      <c r="K4139" t="s">
        <v>11079</v>
      </c>
      <c r="L4139" t="s">
        <v>6398</v>
      </c>
      <c r="M4139" t="s">
        <v>11080</v>
      </c>
    </row>
    <row r="4140" spans="1:13" x14ac:dyDescent="0.3">
      <c r="A4140" t="s">
        <v>12</v>
      </c>
      <c r="B4140" t="s">
        <v>13</v>
      </c>
      <c r="C4140" t="s">
        <v>44</v>
      </c>
      <c r="D4140" t="s">
        <v>48</v>
      </c>
      <c r="F4140" t="s">
        <v>16</v>
      </c>
      <c r="G4140" s="2" t="s">
        <v>17</v>
      </c>
      <c r="H4140" t="s">
        <v>18</v>
      </c>
      <c r="I4140" t="s">
        <v>19</v>
      </c>
      <c r="J4140" t="s">
        <v>11015</v>
      </c>
      <c r="K4140" t="s">
        <v>11081</v>
      </c>
      <c r="L4140" t="s">
        <v>3452</v>
      </c>
      <c r="M4140" t="s">
        <v>11082</v>
      </c>
    </row>
    <row r="4141" spans="1:13" x14ac:dyDescent="0.3">
      <c r="A4141" t="s">
        <v>12</v>
      </c>
      <c r="B4141" t="s">
        <v>13</v>
      </c>
      <c r="C4141" t="s">
        <v>44</v>
      </c>
      <c r="D4141" t="s">
        <v>50</v>
      </c>
      <c r="F4141" t="s">
        <v>16</v>
      </c>
      <c r="G4141" s="2" t="s">
        <v>17</v>
      </c>
      <c r="H4141" t="s">
        <v>18</v>
      </c>
      <c r="I4141" t="s">
        <v>19</v>
      </c>
      <c r="J4141" t="s">
        <v>11015</v>
      </c>
      <c r="K4141" t="s">
        <v>11083</v>
      </c>
      <c r="L4141" t="s">
        <v>11084</v>
      </c>
      <c r="M4141" t="s">
        <v>11085</v>
      </c>
    </row>
    <row r="4142" spans="1:13" x14ac:dyDescent="0.3">
      <c r="A4142" t="s">
        <v>12</v>
      </c>
      <c r="B4142" t="s">
        <v>13</v>
      </c>
      <c r="C4142" t="s">
        <v>833</v>
      </c>
      <c r="D4142" t="s">
        <v>834</v>
      </c>
      <c r="F4142" t="s">
        <v>16</v>
      </c>
      <c r="G4142" s="2" t="s">
        <v>17</v>
      </c>
      <c r="H4142" t="s">
        <v>18</v>
      </c>
      <c r="I4142" t="s">
        <v>19</v>
      </c>
      <c r="J4142" t="s">
        <v>11015</v>
      </c>
      <c r="K4142" t="s">
        <v>11086</v>
      </c>
      <c r="L4142" t="s">
        <v>6089</v>
      </c>
      <c r="M4142" t="s">
        <v>11087</v>
      </c>
    </row>
    <row r="4143" spans="1:13" x14ac:dyDescent="0.3">
      <c r="A4143" t="s">
        <v>12</v>
      </c>
      <c r="B4143" t="s">
        <v>13</v>
      </c>
      <c r="C4143" t="s">
        <v>833</v>
      </c>
      <c r="D4143" t="s">
        <v>836</v>
      </c>
      <c r="F4143" t="s">
        <v>16</v>
      </c>
      <c r="G4143" s="2" t="s">
        <v>17</v>
      </c>
      <c r="H4143" t="s">
        <v>18</v>
      </c>
      <c r="I4143" t="s">
        <v>19</v>
      </c>
      <c r="J4143" t="s">
        <v>11015</v>
      </c>
      <c r="K4143" t="s">
        <v>11088</v>
      </c>
      <c r="L4143" t="s">
        <v>8326</v>
      </c>
      <c r="M4143" t="s">
        <v>11089</v>
      </c>
    </row>
    <row r="4144" spans="1:13" x14ac:dyDescent="0.3">
      <c r="A4144" t="s">
        <v>12</v>
      </c>
      <c r="B4144" t="s">
        <v>13</v>
      </c>
      <c r="C4144" t="s">
        <v>833</v>
      </c>
      <c r="D4144" t="s">
        <v>1955</v>
      </c>
      <c r="F4144" t="s">
        <v>16</v>
      </c>
      <c r="G4144" s="2" t="s">
        <v>17</v>
      </c>
      <c r="H4144" t="s">
        <v>18</v>
      </c>
      <c r="I4144" t="s">
        <v>19</v>
      </c>
      <c r="J4144" t="s">
        <v>11015</v>
      </c>
      <c r="K4144" t="s">
        <v>11090</v>
      </c>
      <c r="L4144" t="s">
        <v>769</v>
      </c>
      <c r="M4144" t="s">
        <v>11091</v>
      </c>
    </row>
    <row r="4145" spans="1:13" x14ac:dyDescent="0.3">
      <c r="B4145" t="s">
        <v>12</v>
      </c>
      <c r="C4145" t="s">
        <v>51</v>
      </c>
      <c r="D4145" t="s">
        <v>1956</v>
      </c>
      <c r="F4145" t="s">
        <v>16</v>
      </c>
      <c r="G4145" s="2" t="s">
        <v>17</v>
      </c>
      <c r="H4145" t="s">
        <v>18</v>
      </c>
      <c r="I4145" t="s">
        <v>19</v>
      </c>
      <c r="J4145" t="s">
        <v>11015</v>
      </c>
      <c r="K4145" t="s">
        <v>11092</v>
      </c>
      <c r="L4145" t="s">
        <v>3521</v>
      </c>
      <c r="M4145" t="s">
        <v>11093</v>
      </c>
    </row>
    <row r="4146" spans="1:13" x14ac:dyDescent="0.3">
      <c r="B4146" t="s">
        <v>12</v>
      </c>
      <c r="C4146" t="s">
        <v>51</v>
      </c>
      <c r="D4146" t="s">
        <v>838</v>
      </c>
      <c r="F4146" t="s">
        <v>16</v>
      </c>
      <c r="G4146" s="2" t="s">
        <v>17</v>
      </c>
      <c r="H4146" t="s">
        <v>18</v>
      </c>
      <c r="I4146" t="s">
        <v>19</v>
      </c>
      <c r="J4146" t="s">
        <v>11015</v>
      </c>
      <c r="K4146" t="s">
        <v>11094</v>
      </c>
      <c r="L4146" t="s">
        <v>5337</v>
      </c>
      <c r="M4146" t="s">
        <v>11095</v>
      </c>
    </row>
    <row r="4147" spans="1:13" x14ac:dyDescent="0.3">
      <c r="B4147" t="s">
        <v>12</v>
      </c>
      <c r="C4147" t="s">
        <v>51</v>
      </c>
      <c r="D4147" t="s">
        <v>52</v>
      </c>
      <c r="F4147" t="s">
        <v>16</v>
      </c>
      <c r="G4147" s="2" t="s">
        <v>17</v>
      </c>
      <c r="H4147" t="s">
        <v>18</v>
      </c>
      <c r="I4147" t="s">
        <v>19</v>
      </c>
      <c r="J4147" t="s">
        <v>11015</v>
      </c>
      <c r="K4147" t="s">
        <v>11096</v>
      </c>
      <c r="L4147" t="s">
        <v>9242</v>
      </c>
      <c r="M4147" t="s">
        <v>11097</v>
      </c>
    </row>
    <row r="4148" spans="1:13" x14ac:dyDescent="0.3">
      <c r="B4148" t="s">
        <v>12</v>
      </c>
      <c r="C4148" t="s">
        <v>51</v>
      </c>
      <c r="D4148" t="s">
        <v>54</v>
      </c>
      <c r="F4148" t="s">
        <v>16</v>
      </c>
      <c r="G4148" s="2" t="s">
        <v>17</v>
      </c>
      <c r="H4148" t="s">
        <v>18</v>
      </c>
      <c r="I4148" t="s">
        <v>19</v>
      </c>
      <c r="J4148" t="s">
        <v>11015</v>
      </c>
      <c r="K4148" t="s">
        <v>11098</v>
      </c>
      <c r="L4148" t="s">
        <v>9284</v>
      </c>
      <c r="M4148" t="s">
        <v>11099</v>
      </c>
    </row>
    <row r="4149" spans="1:13" x14ac:dyDescent="0.3">
      <c r="B4149" t="s">
        <v>12</v>
      </c>
      <c r="C4149" t="s">
        <v>51</v>
      </c>
      <c r="D4149" t="s">
        <v>841</v>
      </c>
      <c r="F4149" t="s">
        <v>16</v>
      </c>
      <c r="G4149" s="2" t="s">
        <v>17</v>
      </c>
      <c r="H4149" t="s">
        <v>18</v>
      </c>
      <c r="I4149" t="s">
        <v>19</v>
      </c>
      <c r="J4149" t="s">
        <v>11015</v>
      </c>
      <c r="K4149" t="s">
        <v>11100</v>
      </c>
      <c r="L4149" t="s">
        <v>11020</v>
      </c>
      <c r="M4149" t="s">
        <v>11101</v>
      </c>
    </row>
    <row r="4150" spans="1:13" x14ac:dyDescent="0.3">
      <c r="A4150" t="s">
        <v>12</v>
      </c>
      <c r="B4150" t="s">
        <v>13</v>
      </c>
      <c r="C4150" t="s">
        <v>14</v>
      </c>
      <c r="D4150" t="s">
        <v>15</v>
      </c>
      <c r="F4150" t="s">
        <v>16</v>
      </c>
      <c r="G4150" s="1" t="s">
        <v>56</v>
      </c>
      <c r="H4150" t="s">
        <v>18</v>
      </c>
      <c r="I4150" t="s">
        <v>19</v>
      </c>
      <c r="J4150" t="s">
        <v>11015</v>
      </c>
      <c r="K4150" t="s">
        <v>11102</v>
      </c>
      <c r="L4150" t="s">
        <v>7404</v>
      </c>
      <c r="M4150" t="s">
        <v>11103</v>
      </c>
    </row>
    <row r="4151" spans="1:13" x14ac:dyDescent="0.3">
      <c r="A4151" t="s">
        <v>12</v>
      </c>
      <c r="B4151" t="s">
        <v>13</v>
      </c>
      <c r="C4151" t="s">
        <v>14</v>
      </c>
      <c r="D4151" t="s">
        <v>22</v>
      </c>
      <c r="F4151" t="s">
        <v>16</v>
      </c>
      <c r="G4151" s="1" t="s">
        <v>56</v>
      </c>
      <c r="H4151" t="s">
        <v>18</v>
      </c>
      <c r="I4151" t="s">
        <v>19</v>
      </c>
      <c r="J4151" t="s">
        <v>11015</v>
      </c>
      <c r="K4151" t="s">
        <v>11104</v>
      </c>
      <c r="L4151" t="s">
        <v>5570</v>
      </c>
      <c r="M4151" t="s">
        <v>11105</v>
      </c>
    </row>
    <row r="4152" spans="1:13" x14ac:dyDescent="0.3">
      <c r="A4152" t="s">
        <v>12</v>
      </c>
      <c r="B4152" t="s">
        <v>13</v>
      </c>
      <c r="C4152" t="s">
        <v>14</v>
      </c>
      <c r="D4152" t="s">
        <v>24</v>
      </c>
      <c r="F4152" t="s">
        <v>16</v>
      </c>
      <c r="G4152" s="1" t="s">
        <v>56</v>
      </c>
      <c r="H4152" t="s">
        <v>18</v>
      </c>
      <c r="I4152" t="s">
        <v>19</v>
      </c>
      <c r="J4152" t="s">
        <v>11015</v>
      </c>
      <c r="K4152" t="s">
        <v>11106</v>
      </c>
      <c r="L4152" t="s">
        <v>1048</v>
      </c>
      <c r="M4152" t="s">
        <v>11107</v>
      </c>
    </row>
    <row r="4153" spans="1:13" x14ac:dyDescent="0.3">
      <c r="A4153" t="s">
        <v>12</v>
      </c>
      <c r="B4153" t="s">
        <v>13</v>
      </c>
      <c r="C4153" t="s">
        <v>14</v>
      </c>
      <c r="D4153" t="s">
        <v>26</v>
      </c>
      <c r="F4153" t="s">
        <v>16</v>
      </c>
      <c r="G4153" s="1" t="s">
        <v>56</v>
      </c>
      <c r="H4153" t="s">
        <v>18</v>
      </c>
      <c r="I4153" t="s">
        <v>19</v>
      </c>
      <c r="J4153" t="s">
        <v>11015</v>
      </c>
      <c r="K4153" t="s">
        <v>11108</v>
      </c>
      <c r="L4153" t="s">
        <v>1003</v>
      </c>
      <c r="M4153" t="s">
        <v>11109</v>
      </c>
    </row>
    <row r="4154" spans="1:13" x14ac:dyDescent="0.3">
      <c r="A4154" t="s">
        <v>12</v>
      </c>
      <c r="B4154" t="s">
        <v>13</v>
      </c>
      <c r="C4154" t="s">
        <v>28</v>
      </c>
      <c r="D4154" t="s">
        <v>820</v>
      </c>
      <c r="F4154" t="s">
        <v>16</v>
      </c>
      <c r="G4154" s="1" t="s">
        <v>56</v>
      </c>
      <c r="H4154" t="s">
        <v>18</v>
      </c>
      <c r="I4154" t="s">
        <v>19</v>
      </c>
      <c r="J4154" t="s">
        <v>11015</v>
      </c>
      <c r="K4154" t="s">
        <v>11110</v>
      </c>
      <c r="L4154" t="s">
        <v>8337</v>
      </c>
      <c r="M4154" t="s">
        <v>11111</v>
      </c>
    </row>
    <row r="4155" spans="1:13" x14ac:dyDescent="0.3">
      <c r="A4155" t="s">
        <v>12</v>
      </c>
      <c r="B4155" t="s">
        <v>13</v>
      </c>
      <c r="C4155" t="s">
        <v>28</v>
      </c>
      <c r="D4155" t="s">
        <v>821</v>
      </c>
      <c r="F4155" t="s">
        <v>16</v>
      </c>
      <c r="G4155" s="1" t="s">
        <v>56</v>
      </c>
      <c r="H4155" t="s">
        <v>18</v>
      </c>
      <c r="I4155" t="s">
        <v>19</v>
      </c>
      <c r="J4155" t="s">
        <v>11015</v>
      </c>
      <c r="K4155" t="s">
        <v>11112</v>
      </c>
      <c r="L4155" t="s">
        <v>3833</v>
      </c>
      <c r="M4155" t="s">
        <v>11113</v>
      </c>
    </row>
    <row r="4156" spans="1:13" x14ac:dyDescent="0.3">
      <c r="A4156" t="s">
        <v>12</v>
      </c>
      <c r="B4156" t="s">
        <v>13</v>
      </c>
      <c r="C4156" t="s">
        <v>28</v>
      </c>
      <c r="D4156" t="s">
        <v>29</v>
      </c>
      <c r="F4156" t="s">
        <v>16</v>
      </c>
      <c r="G4156" s="1" t="s">
        <v>56</v>
      </c>
      <c r="H4156" t="s">
        <v>18</v>
      </c>
      <c r="I4156" t="s">
        <v>19</v>
      </c>
      <c r="J4156" t="s">
        <v>11015</v>
      </c>
      <c r="K4156" t="s">
        <v>11114</v>
      </c>
      <c r="L4156" t="s">
        <v>3190</v>
      </c>
      <c r="M4156" t="s">
        <v>11115</v>
      </c>
    </row>
    <row r="4157" spans="1:13" x14ac:dyDescent="0.3">
      <c r="A4157" t="s">
        <v>12</v>
      </c>
      <c r="B4157" t="s">
        <v>13</v>
      </c>
      <c r="C4157" t="s">
        <v>28</v>
      </c>
      <c r="D4157" t="s">
        <v>31</v>
      </c>
      <c r="F4157" t="s">
        <v>16</v>
      </c>
      <c r="G4157" s="1" t="s">
        <v>56</v>
      </c>
      <c r="H4157" t="s">
        <v>18</v>
      </c>
      <c r="I4157" t="s">
        <v>19</v>
      </c>
      <c r="J4157" t="s">
        <v>11015</v>
      </c>
      <c r="K4157" t="s">
        <v>11116</v>
      </c>
      <c r="L4157" t="s">
        <v>4287</v>
      </c>
      <c r="M4157" t="s">
        <v>11117</v>
      </c>
    </row>
    <row r="4158" spans="1:13" x14ac:dyDescent="0.3">
      <c r="A4158" t="s">
        <v>12</v>
      </c>
      <c r="B4158" t="s">
        <v>13</v>
      </c>
      <c r="C4158" t="s">
        <v>33</v>
      </c>
      <c r="D4158" t="s">
        <v>823</v>
      </c>
      <c r="F4158" t="s">
        <v>16</v>
      </c>
      <c r="G4158" s="1" t="s">
        <v>56</v>
      </c>
      <c r="H4158" t="s">
        <v>18</v>
      </c>
      <c r="I4158" t="s">
        <v>19</v>
      </c>
      <c r="J4158" t="s">
        <v>11015</v>
      </c>
      <c r="K4158" t="s">
        <v>11118</v>
      </c>
      <c r="L4158" t="s">
        <v>2359</v>
      </c>
      <c r="M4158" t="s">
        <v>11119</v>
      </c>
    </row>
    <row r="4159" spans="1:13" x14ac:dyDescent="0.3">
      <c r="A4159" t="s">
        <v>12</v>
      </c>
      <c r="B4159" t="s">
        <v>13</v>
      </c>
      <c r="C4159" t="s">
        <v>33</v>
      </c>
      <c r="D4159" t="s">
        <v>34</v>
      </c>
      <c r="F4159" t="s">
        <v>16</v>
      </c>
      <c r="G4159" s="1" t="s">
        <v>56</v>
      </c>
      <c r="H4159" t="s">
        <v>18</v>
      </c>
      <c r="I4159" t="s">
        <v>19</v>
      </c>
      <c r="J4159" t="s">
        <v>11015</v>
      </c>
      <c r="K4159" t="s">
        <v>11120</v>
      </c>
      <c r="L4159" t="s">
        <v>172</v>
      </c>
      <c r="M4159" t="s">
        <v>11121</v>
      </c>
    </row>
    <row r="4160" spans="1:13" x14ac:dyDescent="0.3">
      <c r="A4160" t="s">
        <v>12</v>
      </c>
      <c r="B4160" t="s">
        <v>13</v>
      </c>
      <c r="C4160" t="s">
        <v>33</v>
      </c>
      <c r="D4160" t="s">
        <v>1947</v>
      </c>
      <c r="F4160" t="s">
        <v>16</v>
      </c>
      <c r="G4160" s="1" t="s">
        <v>56</v>
      </c>
      <c r="H4160" t="s">
        <v>18</v>
      </c>
      <c r="I4160" t="s">
        <v>19</v>
      </c>
      <c r="J4160" t="s">
        <v>11015</v>
      </c>
      <c r="K4160" t="s">
        <v>11122</v>
      </c>
      <c r="L4160" t="s">
        <v>9245</v>
      </c>
      <c r="M4160" t="s">
        <v>11123</v>
      </c>
    </row>
    <row r="4161" spans="1:13" x14ac:dyDescent="0.3">
      <c r="A4161" t="s">
        <v>12</v>
      </c>
      <c r="B4161" t="s">
        <v>13</v>
      </c>
      <c r="C4161" t="s">
        <v>33</v>
      </c>
      <c r="D4161" t="s">
        <v>36</v>
      </c>
      <c r="F4161" t="s">
        <v>16</v>
      </c>
      <c r="G4161" s="1" t="s">
        <v>56</v>
      </c>
      <c r="H4161" t="s">
        <v>18</v>
      </c>
      <c r="I4161" t="s">
        <v>19</v>
      </c>
      <c r="J4161" t="s">
        <v>11015</v>
      </c>
      <c r="K4161" t="s">
        <v>11124</v>
      </c>
      <c r="L4161" t="s">
        <v>11125</v>
      </c>
      <c r="M4161" t="s">
        <v>11126</v>
      </c>
    </row>
    <row r="4162" spans="1:13" x14ac:dyDescent="0.3">
      <c r="A4162" t="s">
        <v>12</v>
      </c>
      <c r="B4162" t="s">
        <v>13</v>
      </c>
      <c r="C4162" t="s">
        <v>33</v>
      </c>
      <c r="D4162" t="s">
        <v>1949</v>
      </c>
      <c r="F4162" t="s">
        <v>16</v>
      </c>
      <c r="G4162" s="1" t="s">
        <v>56</v>
      </c>
      <c r="H4162" t="s">
        <v>18</v>
      </c>
      <c r="I4162" t="s">
        <v>19</v>
      </c>
      <c r="J4162" t="s">
        <v>11015</v>
      </c>
      <c r="K4162" t="s">
        <v>11127</v>
      </c>
      <c r="L4162" t="s">
        <v>7371</v>
      </c>
      <c r="M4162" t="s">
        <v>11128</v>
      </c>
    </row>
    <row r="4163" spans="1:13" x14ac:dyDescent="0.3">
      <c r="A4163" t="s">
        <v>12</v>
      </c>
      <c r="B4163" t="s">
        <v>13</v>
      </c>
      <c r="C4163" t="s">
        <v>33</v>
      </c>
      <c r="D4163" t="s">
        <v>825</v>
      </c>
      <c r="F4163" t="s">
        <v>16</v>
      </c>
      <c r="G4163" s="1" t="s">
        <v>56</v>
      </c>
      <c r="H4163" t="s">
        <v>18</v>
      </c>
      <c r="I4163" t="s">
        <v>19</v>
      </c>
      <c r="J4163" t="s">
        <v>11015</v>
      </c>
      <c r="K4163" t="s">
        <v>11129</v>
      </c>
      <c r="L4163" t="s">
        <v>163</v>
      </c>
      <c r="M4163" t="s">
        <v>11130</v>
      </c>
    </row>
    <row r="4164" spans="1:13" x14ac:dyDescent="0.3">
      <c r="A4164" t="s">
        <v>12</v>
      </c>
      <c r="B4164" t="s">
        <v>13</v>
      </c>
      <c r="C4164" t="s">
        <v>33</v>
      </c>
      <c r="D4164" t="s">
        <v>826</v>
      </c>
      <c r="F4164" t="s">
        <v>16</v>
      </c>
      <c r="G4164" s="1" t="s">
        <v>56</v>
      </c>
      <c r="H4164" t="s">
        <v>18</v>
      </c>
      <c r="I4164" t="s">
        <v>19</v>
      </c>
      <c r="J4164" t="s">
        <v>11015</v>
      </c>
      <c r="K4164" t="s">
        <v>11131</v>
      </c>
      <c r="L4164" t="s">
        <v>3211</v>
      </c>
      <c r="M4164" t="s">
        <v>11132</v>
      </c>
    </row>
    <row r="4165" spans="1:13" x14ac:dyDescent="0.3">
      <c r="A4165" t="s">
        <v>12</v>
      </c>
      <c r="B4165" t="s">
        <v>13</v>
      </c>
      <c r="C4165" t="s">
        <v>33</v>
      </c>
      <c r="D4165" t="s">
        <v>827</v>
      </c>
      <c r="F4165" t="s">
        <v>16</v>
      </c>
      <c r="G4165" s="1" t="s">
        <v>56</v>
      </c>
      <c r="H4165" t="s">
        <v>18</v>
      </c>
      <c r="I4165" t="s">
        <v>19</v>
      </c>
      <c r="J4165" t="s">
        <v>11015</v>
      </c>
      <c r="K4165" t="s">
        <v>11133</v>
      </c>
      <c r="L4165" t="s">
        <v>915</v>
      </c>
      <c r="M4165" t="s">
        <v>11134</v>
      </c>
    </row>
    <row r="4166" spans="1:13" x14ac:dyDescent="0.3">
      <c r="A4166" t="s">
        <v>12</v>
      </c>
      <c r="B4166" t="s">
        <v>13</v>
      </c>
      <c r="C4166" t="s">
        <v>38</v>
      </c>
      <c r="D4166" t="s">
        <v>39</v>
      </c>
      <c r="F4166" t="s">
        <v>16</v>
      </c>
      <c r="G4166" s="1" t="s">
        <v>56</v>
      </c>
      <c r="H4166" t="s">
        <v>18</v>
      </c>
      <c r="I4166" t="s">
        <v>19</v>
      </c>
      <c r="J4166" t="s">
        <v>11015</v>
      </c>
      <c r="K4166" t="s">
        <v>11135</v>
      </c>
      <c r="L4166" t="s">
        <v>6358</v>
      </c>
      <c r="M4166" t="s">
        <v>11136</v>
      </c>
    </row>
    <row r="4167" spans="1:13" x14ac:dyDescent="0.3">
      <c r="A4167" t="s">
        <v>12</v>
      </c>
      <c r="B4167" t="s">
        <v>13</v>
      </c>
      <c r="C4167" t="s">
        <v>38</v>
      </c>
      <c r="D4167" t="s">
        <v>40</v>
      </c>
      <c r="F4167" t="s">
        <v>16</v>
      </c>
      <c r="G4167" s="1" t="s">
        <v>56</v>
      </c>
      <c r="H4167" t="s">
        <v>18</v>
      </c>
      <c r="I4167" t="s">
        <v>19</v>
      </c>
      <c r="J4167" t="s">
        <v>11015</v>
      </c>
      <c r="K4167" t="s">
        <v>11137</v>
      </c>
      <c r="L4167" t="s">
        <v>6421</v>
      </c>
      <c r="M4167" t="s">
        <v>11138</v>
      </c>
    </row>
    <row r="4168" spans="1:13" x14ac:dyDescent="0.3">
      <c r="A4168" t="s">
        <v>12</v>
      </c>
      <c r="B4168" t="s">
        <v>13</v>
      </c>
      <c r="C4168" t="s">
        <v>38</v>
      </c>
      <c r="D4168" t="s">
        <v>42</v>
      </c>
      <c r="F4168" t="s">
        <v>16</v>
      </c>
      <c r="G4168" s="1" t="s">
        <v>56</v>
      </c>
      <c r="H4168" t="s">
        <v>18</v>
      </c>
      <c r="I4168" t="s">
        <v>19</v>
      </c>
      <c r="J4168" t="s">
        <v>11015</v>
      </c>
      <c r="K4168" t="s">
        <v>11139</v>
      </c>
      <c r="L4168" t="s">
        <v>6396</v>
      </c>
      <c r="M4168" t="s">
        <v>11140</v>
      </c>
    </row>
    <row r="4169" spans="1:13" x14ac:dyDescent="0.3">
      <c r="A4169" t="s">
        <v>12</v>
      </c>
      <c r="B4169" t="s">
        <v>13</v>
      </c>
      <c r="C4169" t="s">
        <v>38</v>
      </c>
      <c r="D4169" t="s">
        <v>43</v>
      </c>
      <c r="F4169" t="s">
        <v>16</v>
      </c>
      <c r="G4169" s="1" t="s">
        <v>56</v>
      </c>
      <c r="H4169" t="s">
        <v>18</v>
      </c>
      <c r="I4169" t="s">
        <v>19</v>
      </c>
      <c r="J4169" t="s">
        <v>11015</v>
      </c>
      <c r="K4169" t="s">
        <v>11141</v>
      </c>
      <c r="L4169" t="s">
        <v>3203</v>
      </c>
      <c r="M4169" t="s">
        <v>11142</v>
      </c>
    </row>
    <row r="4170" spans="1:13" x14ac:dyDescent="0.3">
      <c r="A4170" t="s">
        <v>12</v>
      </c>
      <c r="B4170" t="s">
        <v>13</v>
      </c>
      <c r="C4170" t="s">
        <v>44</v>
      </c>
      <c r="D4170" t="s">
        <v>45</v>
      </c>
      <c r="F4170" t="s">
        <v>16</v>
      </c>
      <c r="G4170" s="1" t="s">
        <v>56</v>
      </c>
      <c r="H4170" t="s">
        <v>18</v>
      </c>
      <c r="I4170" t="s">
        <v>19</v>
      </c>
      <c r="J4170" t="s">
        <v>11015</v>
      </c>
      <c r="K4170" t="s">
        <v>11143</v>
      </c>
      <c r="L4170" t="s">
        <v>5635</v>
      </c>
      <c r="M4170" t="s">
        <v>11144</v>
      </c>
    </row>
    <row r="4171" spans="1:13" x14ac:dyDescent="0.3">
      <c r="A4171" t="s">
        <v>12</v>
      </c>
      <c r="B4171" t="s">
        <v>13</v>
      </c>
      <c r="C4171" t="s">
        <v>44</v>
      </c>
      <c r="D4171" t="s">
        <v>47</v>
      </c>
      <c r="F4171" t="s">
        <v>16</v>
      </c>
      <c r="G4171" s="1" t="s">
        <v>56</v>
      </c>
      <c r="H4171" t="s">
        <v>18</v>
      </c>
      <c r="I4171" t="s">
        <v>19</v>
      </c>
      <c r="J4171" t="s">
        <v>11015</v>
      </c>
      <c r="K4171" t="s">
        <v>11145</v>
      </c>
      <c r="L4171" t="s">
        <v>6427</v>
      </c>
      <c r="M4171" t="s">
        <v>11146</v>
      </c>
    </row>
    <row r="4172" spans="1:13" x14ac:dyDescent="0.3">
      <c r="A4172" t="s">
        <v>12</v>
      </c>
      <c r="B4172" t="s">
        <v>13</v>
      </c>
      <c r="C4172" t="s">
        <v>44</v>
      </c>
      <c r="D4172" t="s">
        <v>831</v>
      </c>
      <c r="F4172" t="s">
        <v>16</v>
      </c>
      <c r="G4172" s="1" t="s">
        <v>56</v>
      </c>
      <c r="H4172" t="s">
        <v>18</v>
      </c>
      <c r="I4172" t="s">
        <v>19</v>
      </c>
      <c r="J4172" t="s">
        <v>11015</v>
      </c>
      <c r="K4172" t="s">
        <v>11147</v>
      </c>
      <c r="L4172" t="s">
        <v>30</v>
      </c>
      <c r="M4172" t="s">
        <v>11148</v>
      </c>
    </row>
    <row r="4173" spans="1:13" x14ac:dyDescent="0.3">
      <c r="A4173" t="s">
        <v>12</v>
      </c>
      <c r="B4173" t="s">
        <v>13</v>
      </c>
      <c r="C4173" t="s">
        <v>44</v>
      </c>
      <c r="D4173" t="s">
        <v>48</v>
      </c>
      <c r="F4173" t="s">
        <v>16</v>
      </c>
      <c r="G4173" s="1" t="s">
        <v>56</v>
      </c>
      <c r="H4173" t="s">
        <v>18</v>
      </c>
      <c r="I4173" t="s">
        <v>19</v>
      </c>
      <c r="J4173" t="s">
        <v>11015</v>
      </c>
      <c r="K4173" t="s">
        <v>11149</v>
      </c>
      <c r="L4173" t="s">
        <v>8339</v>
      </c>
      <c r="M4173" t="s">
        <v>11150</v>
      </c>
    </row>
    <row r="4174" spans="1:13" x14ac:dyDescent="0.3">
      <c r="A4174" t="s">
        <v>12</v>
      </c>
      <c r="B4174" t="s">
        <v>13</v>
      </c>
      <c r="C4174" t="s">
        <v>44</v>
      </c>
      <c r="D4174" t="s">
        <v>50</v>
      </c>
      <c r="F4174" t="s">
        <v>16</v>
      </c>
      <c r="G4174" s="1" t="s">
        <v>56</v>
      </c>
      <c r="H4174" t="s">
        <v>18</v>
      </c>
      <c r="I4174" t="s">
        <v>19</v>
      </c>
      <c r="J4174" t="s">
        <v>11015</v>
      </c>
      <c r="K4174" t="s">
        <v>11151</v>
      </c>
      <c r="L4174" t="s">
        <v>1326</v>
      </c>
      <c r="M4174" t="s">
        <v>11152</v>
      </c>
    </row>
    <row r="4175" spans="1:13" x14ac:dyDescent="0.3">
      <c r="A4175" t="s">
        <v>12</v>
      </c>
      <c r="B4175" t="s">
        <v>13</v>
      </c>
      <c r="C4175" t="s">
        <v>833</v>
      </c>
      <c r="D4175" t="s">
        <v>834</v>
      </c>
      <c r="F4175" t="s">
        <v>16</v>
      </c>
      <c r="G4175" s="1" t="s">
        <v>56</v>
      </c>
      <c r="H4175" t="s">
        <v>18</v>
      </c>
      <c r="I4175" t="s">
        <v>19</v>
      </c>
      <c r="J4175" t="s">
        <v>11015</v>
      </c>
      <c r="K4175" t="s">
        <v>11153</v>
      </c>
      <c r="L4175" t="s">
        <v>5346</v>
      </c>
      <c r="M4175" t="s">
        <v>11154</v>
      </c>
    </row>
    <row r="4176" spans="1:13" x14ac:dyDescent="0.3">
      <c r="A4176" t="s">
        <v>12</v>
      </c>
      <c r="B4176" t="s">
        <v>13</v>
      </c>
      <c r="C4176" t="s">
        <v>833</v>
      </c>
      <c r="D4176" t="s">
        <v>836</v>
      </c>
      <c r="F4176" t="s">
        <v>16</v>
      </c>
      <c r="G4176" s="1" t="s">
        <v>56</v>
      </c>
      <c r="H4176" t="s">
        <v>18</v>
      </c>
      <c r="I4176" t="s">
        <v>19</v>
      </c>
      <c r="J4176" t="s">
        <v>11015</v>
      </c>
      <c r="K4176" t="s">
        <v>11155</v>
      </c>
      <c r="L4176" t="s">
        <v>8016</v>
      </c>
      <c r="M4176" t="s">
        <v>11156</v>
      </c>
    </row>
    <row r="4177" spans="1:13" x14ac:dyDescent="0.3">
      <c r="A4177" t="s">
        <v>12</v>
      </c>
      <c r="B4177" t="s">
        <v>13</v>
      </c>
      <c r="C4177" t="s">
        <v>833</v>
      </c>
      <c r="D4177" t="s">
        <v>1955</v>
      </c>
      <c r="F4177" t="s">
        <v>16</v>
      </c>
      <c r="G4177" s="1" t="s">
        <v>56</v>
      </c>
      <c r="H4177" t="s">
        <v>18</v>
      </c>
      <c r="I4177" t="s">
        <v>19</v>
      </c>
      <c r="J4177" t="s">
        <v>11015</v>
      </c>
      <c r="K4177" t="s">
        <v>11157</v>
      </c>
      <c r="L4177" t="s">
        <v>2019</v>
      </c>
      <c r="M4177" t="s">
        <v>11158</v>
      </c>
    </row>
    <row r="4178" spans="1:13" x14ac:dyDescent="0.3">
      <c r="B4178" t="s">
        <v>12</v>
      </c>
      <c r="C4178" t="s">
        <v>51</v>
      </c>
      <c r="D4178" t="s">
        <v>1956</v>
      </c>
      <c r="F4178" t="s">
        <v>16</v>
      </c>
      <c r="G4178" s="1" t="s">
        <v>56</v>
      </c>
      <c r="H4178" t="s">
        <v>18</v>
      </c>
      <c r="I4178" t="s">
        <v>19</v>
      </c>
      <c r="J4178" t="s">
        <v>11015</v>
      </c>
      <c r="K4178" t="s">
        <v>11159</v>
      </c>
      <c r="L4178" t="s">
        <v>10153</v>
      </c>
      <c r="M4178" t="s">
        <v>11160</v>
      </c>
    </row>
    <row r="4179" spans="1:13" x14ac:dyDescent="0.3">
      <c r="B4179" t="s">
        <v>12</v>
      </c>
      <c r="C4179" t="s">
        <v>51</v>
      </c>
      <c r="D4179" t="s">
        <v>838</v>
      </c>
      <c r="F4179" t="s">
        <v>16</v>
      </c>
      <c r="G4179" s="1" t="s">
        <v>56</v>
      </c>
      <c r="H4179" t="s">
        <v>18</v>
      </c>
      <c r="I4179" t="s">
        <v>19</v>
      </c>
      <c r="J4179" t="s">
        <v>11015</v>
      </c>
      <c r="K4179" t="s">
        <v>11161</v>
      </c>
      <c r="L4179" t="s">
        <v>3531</v>
      </c>
      <c r="M4179" t="s">
        <v>11162</v>
      </c>
    </row>
    <row r="4180" spans="1:13" x14ac:dyDescent="0.3">
      <c r="B4180" t="s">
        <v>12</v>
      </c>
      <c r="C4180" t="s">
        <v>51</v>
      </c>
      <c r="D4180" t="s">
        <v>52</v>
      </c>
      <c r="F4180" t="s">
        <v>16</v>
      </c>
      <c r="G4180" s="1" t="s">
        <v>56</v>
      </c>
      <c r="H4180" t="s">
        <v>18</v>
      </c>
      <c r="I4180" t="s">
        <v>19</v>
      </c>
      <c r="J4180" t="s">
        <v>11015</v>
      </c>
      <c r="K4180" t="s">
        <v>11163</v>
      </c>
      <c r="L4180" t="s">
        <v>3172</v>
      </c>
      <c r="M4180" t="s">
        <v>11164</v>
      </c>
    </row>
    <row r="4181" spans="1:13" x14ac:dyDescent="0.3">
      <c r="B4181" t="s">
        <v>12</v>
      </c>
      <c r="C4181" t="s">
        <v>51</v>
      </c>
      <c r="D4181" t="s">
        <v>54</v>
      </c>
      <c r="F4181" t="s">
        <v>16</v>
      </c>
      <c r="G4181" s="1" t="s">
        <v>56</v>
      </c>
      <c r="H4181" t="s">
        <v>18</v>
      </c>
      <c r="I4181" t="s">
        <v>19</v>
      </c>
      <c r="J4181" t="s">
        <v>11015</v>
      </c>
      <c r="K4181" t="s">
        <v>11165</v>
      </c>
      <c r="L4181" t="s">
        <v>6418</v>
      </c>
      <c r="M4181" t="s">
        <v>11166</v>
      </c>
    </row>
    <row r="4182" spans="1:13" x14ac:dyDescent="0.3">
      <c r="B4182" t="s">
        <v>12</v>
      </c>
      <c r="C4182" t="s">
        <v>51</v>
      </c>
      <c r="D4182" t="s">
        <v>841</v>
      </c>
      <c r="F4182" t="s">
        <v>16</v>
      </c>
      <c r="G4182" s="1" t="s">
        <v>56</v>
      </c>
      <c r="H4182" t="s">
        <v>18</v>
      </c>
      <c r="I4182" t="s">
        <v>19</v>
      </c>
      <c r="J4182" t="s">
        <v>11015</v>
      </c>
      <c r="K4182" t="s">
        <v>11167</v>
      </c>
      <c r="L4182" t="s">
        <v>5843</v>
      </c>
      <c r="M4182" t="s">
        <v>11168</v>
      </c>
    </row>
    <row r="4183" spans="1:13" x14ac:dyDescent="0.3">
      <c r="A4183" t="s">
        <v>12</v>
      </c>
      <c r="B4183" t="s">
        <v>13</v>
      </c>
      <c r="C4183" t="s">
        <v>14</v>
      </c>
      <c r="D4183" t="s">
        <v>15</v>
      </c>
      <c r="F4183" t="s">
        <v>16</v>
      </c>
      <c r="G4183" s="1" t="s">
        <v>73</v>
      </c>
      <c r="H4183" t="s">
        <v>18</v>
      </c>
      <c r="I4183" t="s">
        <v>19</v>
      </c>
      <c r="J4183" t="s">
        <v>11015</v>
      </c>
      <c r="K4183" t="s">
        <v>11169</v>
      </c>
      <c r="L4183" t="s">
        <v>11170</v>
      </c>
      <c r="M4183" t="s">
        <v>11171</v>
      </c>
    </row>
    <row r="4184" spans="1:13" x14ac:dyDescent="0.3">
      <c r="A4184" t="s">
        <v>12</v>
      </c>
      <c r="B4184" t="s">
        <v>13</v>
      </c>
      <c r="C4184" t="s">
        <v>14</v>
      </c>
      <c r="D4184" t="s">
        <v>22</v>
      </c>
      <c r="F4184" t="s">
        <v>16</v>
      </c>
      <c r="G4184" s="1" t="s">
        <v>73</v>
      </c>
      <c r="H4184" t="s">
        <v>18</v>
      </c>
      <c r="I4184" t="s">
        <v>19</v>
      </c>
      <c r="J4184" t="s">
        <v>11015</v>
      </c>
      <c r="K4184" t="s">
        <v>11172</v>
      </c>
      <c r="L4184" t="s">
        <v>8339</v>
      </c>
      <c r="M4184" t="s">
        <v>11173</v>
      </c>
    </row>
    <row r="4185" spans="1:13" x14ac:dyDescent="0.3">
      <c r="A4185" t="s">
        <v>12</v>
      </c>
      <c r="B4185" t="s">
        <v>13</v>
      </c>
      <c r="C4185" t="s">
        <v>14</v>
      </c>
      <c r="D4185" t="s">
        <v>24</v>
      </c>
      <c r="F4185" t="s">
        <v>16</v>
      </c>
      <c r="G4185" s="1" t="s">
        <v>73</v>
      </c>
      <c r="H4185" t="s">
        <v>18</v>
      </c>
      <c r="I4185" t="s">
        <v>19</v>
      </c>
      <c r="J4185" t="s">
        <v>11015</v>
      </c>
      <c r="K4185" t="s">
        <v>11174</v>
      </c>
      <c r="L4185" t="s">
        <v>8312</v>
      </c>
      <c r="M4185" t="s">
        <v>11175</v>
      </c>
    </row>
    <row r="4186" spans="1:13" x14ac:dyDescent="0.3">
      <c r="A4186" t="s">
        <v>12</v>
      </c>
      <c r="B4186" t="s">
        <v>13</v>
      </c>
      <c r="C4186" t="s">
        <v>14</v>
      </c>
      <c r="D4186" t="s">
        <v>26</v>
      </c>
      <c r="F4186" t="s">
        <v>16</v>
      </c>
      <c r="G4186" s="1" t="s">
        <v>73</v>
      </c>
      <c r="H4186" t="s">
        <v>18</v>
      </c>
      <c r="I4186" t="s">
        <v>19</v>
      </c>
      <c r="J4186" t="s">
        <v>11015</v>
      </c>
      <c r="K4186" t="s">
        <v>11176</v>
      </c>
      <c r="L4186" t="s">
        <v>881</v>
      </c>
      <c r="M4186" t="s">
        <v>11177</v>
      </c>
    </row>
    <row r="4187" spans="1:13" x14ac:dyDescent="0.3">
      <c r="A4187" t="s">
        <v>12</v>
      </c>
      <c r="B4187" t="s">
        <v>13</v>
      </c>
      <c r="C4187" t="s">
        <v>28</v>
      </c>
      <c r="D4187" t="s">
        <v>820</v>
      </c>
      <c r="F4187" t="s">
        <v>16</v>
      </c>
      <c r="G4187" s="1" t="s">
        <v>73</v>
      </c>
      <c r="H4187" t="s">
        <v>18</v>
      </c>
      <c r="I4187" t="s">
        <v>19</v>
      </c>
      <c r="J4187" t="s">
        <v>11015</v>
      </c>
      <c r="K4187" t="s">
        <v>11178</v>
      </c>
      <c r="L4187" t="s">
        <v>8302</v>
      </c>
      <c r="M4187" t="s">
        <v>11179</v>
      </c>
    </row>
    <row r="4188" spans="1:13" x14ac:dyDescent="0.3">
      <c r="A4188" t="s">
        <v>12</v>
      </c>
      <c r="B4188" t="s">
        <v>13</v>
      </c>
      <c r="C4188" t="s">
        <v>28</v>
      </c>
      <c r="D4188" t="s">
        <v>821</v>
      </c>
      <c r="F4188" t="s">
        <v>16</v>
      </c>
      <c r="G4188" s="1" t="s">
        <v>73</v>
      </c>
      <c r="H4188" t="s">
        <v>18</v>
      </c>
      <c r="I4188" t="s">
        <v>19</v>
      </c>
      <c r="J4188" t="s">
        <v>11015</v>
      </c>
      <c r="K4188" t="s">
        <v>11180</v>
      </c>
      <c r="L4188" t="s">
        <v>11181</v>
      </c>
      <c r="M4188" t="s">
        <v>11182</v>
      </c>
    </row>
    <row r="4189" spans="1:13" x14ac:dyDescent="0.3">
      <c r="A4189" t="s">
        <v>12</v>
      </c>
      <c r="B4189" t="s">
        <v>13</v>
      </c>
      <c r="C4189" t="s">
        <v>28</v>
      </c>
      <c r="D4189" t="s">
        <v>29</v>
      </c>
      <c r="F4189" t="s">
        <v>16</v>
      </c>
      <c r="G4189" s="1" t="s">
        <v>73</v>
      </c>
      <c r="H4189" t="s">
        <v>18</v>
      </c>
      <c r="I4189" t="s">
        <v>19</v>
      </c>
      <c r="J4189" t="s">
        <v>11015</v>
      </c>
      <c r="K4189" t="s">
        <v>11183</v>
      </c>
      <c r="L4189" t="s">
        <v>8305</v>
      </c>
      <c r="M4189" t="s">
        <v>11184</v>
      </c>
    </row>
    <row r="4190" spans="1:13" x14ac:dyDescent="0.3">
      <c r="A4190" t="s">
        <v>12</v>
      </c>
      <c r="B4190" t="s">
        <v>13</v>
      </c>
      <c r="C4190" t="s">
        <v>28</v>
      </c>
      <c r="D4190" t="s">
        <v>31</v>
      </c>
      <c r="F4190" t="s">
        <v>16</v>
      </c>
      <c r="G4190" s="1" t="s">
        <v>73</v>
      </c>
      <c r="H4190" t="s">
        <v>18</v>
      </c>
      <c r="I4190" t="s">
        <v>19</v>
      </c>
      <c r="J4190" t="s">
        <v>11015</v>
      </c>
      <c r="K4190" t="s">
        <v>11185</v>
      </c>
      <c r="L4190" t="s">
        <v>3916</v>
      </c>
      <c r="M4190" t="s">
        <v>11186</v>
      </c>
    </row>
    <row r="4191" spans="1:13" x14ac:dyDescent="0.3">
      <c r="A4191" t="s">
        <v>12</v>
      </c>
      <c r="B4191" t="s">
        <v>13</v>
      </c>
      <c r="C4191" t="s">
        <v>33</v>
      </c>
      <c r="D4191" t="s">
        <v>823</v>
      </c>
      <c r="F4191" t="s">
        <v>16</v>
      </c>
      <c r="G4191" s="1" t="s">
        <v>73</v>
      </c>
      <c r="H4191" t="s">
        <v>18</v>
      </c>
      <c r="I4191" t="s">
        <v>19</v>
      </c>
      <c r="J4191" t="s">
        <v>11015</v>
      </c>
      <c r="K4191" t="s">
        <v>11187</v>
      </c>
      <c r="L4191" t="s">
        <v>2052</v>
      </c>
      <c r="M4191" t="s">
        <v>11188</v>
      </c>
    </row>
    <row r="4192" spans="1:13" x14ac:dyDescent="0.3">
      <c r="A4192" t="s">
        <v>12</v>
      </c>
      <c r="B4192" t="s">
        <v>13</v>
      </c>
      <c r="C4192" t="s">
        <v>33</v>
      </c>
      <c r="D4192" t="s">
        <v>34</v>
      </c>
      <c r="F4192" t="s">
        <v>16</v>
      </c>
      <c r="G4192" s="1" t="s">
        <v>73</v>
      </c>
      <c r="H4192" t="s">
        <v>18</v>
      </c>
      <c r="I4192" t="s">
        <v>19</v>
      </c>
      <c r="J4192" t="s">
        <v>11015</v>
      </c>
      <c r="K4192" t="s">
        <v>11189</v>
      </c>
      <c r="L4192" t="s">
        <v>6432</v>
      </c>
      <c r="M4192" t="s">
        <v>11190</v>
      </c>
    </row>
    <row r="4193" spans="1:13" x14ac:dyDescent="0.3">
      <c r="A4193" t="s">
        <v>12</v>
      </c>
      <c r="B4193" t="s">
        <v>13</v>
      </c>
      <c r="C4193" t="s">
        <v>33</v>
      </c>
      <c r="D4193" t="s">
        <v>1947</v>
      </c>
      <c r="F4193" t="s">
        <v>16</v>
      </c>
      <c r="G4193" s="1" t="s">
        <v>73</v>
      </c>
      <c r="H4193" t="s">
        <v>18</v>
      </c>
      <c r="I4193" t="s">
        <v>19</v>
      </c>
      <c r="J4193" t="s">
        <v>11015</v>
      </c>
      <c r="K4193" t="s">
        <v>11191</v>
      </c>
      <c r="L4193" t="s">
        <v>4194</v>
      </c>
      <c r="M4193" t="s">
        <v>11192</v>
      </c>
    </row>
    <row r="4194" spans="1:13" x14ac:dyDescent="0.3">
      <c r="A4194" t="s">
        <v>12</v>
      </c>
      <c r="B4194" t="s">
        <v>13</v>
      </c>
      <c r="C4194" t="s">
        <v>33</v>
      </c>
      <c r="D4194" t="s">
        <v>36</v>
      </c>
      <c r="F4194" t="s">
        <v>16</v>
      </c>
      <c r="G4194" s="1" t="s">
        <v>73</v>
      </c>
      <c r="H4194" t="s">
        <v>18</v>
      </c>
      <c r="I4194" t="s">
        <v>19</v>
      </c>
      <c r="J4194" t="s">
        <v>11015</v>
      </c>
      <c r="K4194" t="s">
        <v>11193</v>
      </c>
      <c r="L4194" t="s">
        <v>6340</v>
      </c>
      <c r="M4194" t="s">
        <v>11194</v>
      </c>
    </row>
    <row r="4195" spans="1:13" x14ac:dyDescent="0.3">
      <c r="A4195" t="s">
        <v>12</v>
      </c>
      <c r="B4195" t="s">
        <v>13</v>
      </c>
      <c r="C4195" t="s">
        <v>33</v>
      </c>
      <c r="D4195" t="s">
        <v>1949</v>
      </c>
      <c r="F4195" t="s">
        <v>16</v>
      </c>
      <c r="G4195" s="1" t="s">
        <v>73</v>
      </c>
      <c r="H4195" t="s">
        <v>18</v>
      </c>
      <c r="I4195" t="s">
        <v>19</v>
      </c>
      <c r="J4195" t="s">
        <v>11015</v>
      </c>
      <c r="K4195" t="s">
        <v>11195</v>
      </c>
      <c r="L4195" t="s">
        <v>11033</v>
      </c>
      <c r="M4195" t="s">
        <v>11196</v>
      </c>
    </row>
    <row r="4196" spans="1:13" x14ac:dyDescent="0.3">
      <c r="A4196" t="s">
        <v>12</v>
      </c>
      <c r="B4196" t="s">
        <v>13</v>
      </c>
      <c r="C4196" t="s">
        <v>33</v>
      </c>
      <c r="D4196" t="s">
        <v>825</v>
      </c>
      <c r="F4196" t="s">
        <v>16</v>
      </c>
      <c r="G4196" s="1" t="s">
        <v>73</v>
      </c>
      <c r="H4196" t="s">
        <v>18</v>
      </c>
      <c r="I4196" t="s">
        <v>19</v>
      </c>
      <c r="J4196" t="s">
        <v>11015</v>
      </c>
      <c r="K4196" t="s">
        <v>11197</v>
      </c>
      <c r="L4196" t="s">
        <v>6376</v>
      </c>
      <c r="M4196" t="s">
        <v>11198</v>
      </c>
    </row>
    <row r="4197" spans="1:13" x14ac:dyDescent="0.3">
      <c r="A4197" t="s">
        <v>12</v>
      </c>
      <c r="B4197" t="s">
        <v>13</v>
      </c>
      <c r="C4197" t="s">
        <v>33</v>
      </c>
      <c r="D4197" t="s">
        <v>826</v>
      </c>
      <c r="F4197" t="s">
        <v>16</v>
      </c>
      <c r="G4197" s="1" t="s">
        <v>73</v>
      </c>
      <c r="H4197" t="s">
        <v>18</v>
      </c>
      <c r="I4197" t="s">
        <v>19</v>
      </c>
      <c r="J4197" t="s">
        <v>11015</v>
      </c>
      <c r="K4197" t="s">
        <v>11199</v>
      </c>
      <c r="L4197" t="s">
        <v>2386</v>
      </c>
      <c r="M4197" t="s">
        <v>11200</v>
      </c>
    </row>
    <row r="4198" spans="1:13" x14ac:dyDescent="0.3">
      <c r="A4198" t="s">
        <v>12</v>
      </c>
      <c r="B4198" t="s">
        <v>13</v>
      </c>
      <c r="C4198" t="s">
        <v>33</v>
      </c>
      <c r="D4198" t="s">
        <v>827</v>
      </c>
      <c r="F4198" t="s">
        <v>16</v>
      </c>
      <c r="G4198" s="1" t="s">
        <v>73</v>
      </c>
      <c r="H4198" t="s">
        <v>18</v>
      </c>
      <c r="I4198" t="s">
        <v>19</v>
      </c>
      <c r="J4198" t="s">
        <v>11015</v>
      </c>
      <c r="K4198" t="s">
        <v>11201</v>
      </c>
      <c r="L4198" t="s">
        <v>11202</v>
      </c>
      <c r="M4198" t="s">
        <v>11203</v>
      </c>
    </row>
    <row r="4199" spans="1:13" x14ac:dyDescent="0.3">
      <c r="A4199" t="s">
        <v>12</v>
      </c>
      <c r="B4199" t="s">
        <v>13</v>
      </c>
      <c r="C4199" t="s">
        <v>38</v>
      </c>
      <c r="D4199" t="s">
        <v>39</v>
      </c>
      <c r="F4199" t="s">
        <v>16</v>
      </c>
      <c r="G4199" s="1" t="s">
        <v>73</v>
      </c>
      <c r="H4199" t="s">
        <v>18</v>
      </c>
      <c r="I4199" t="s">
        <v>19</v>
      </c>
      <c r="J4199" t="s">
        <v>11015</v>
      </c>
      <c r="K4199" t="s">
        <v>11204</v>
      </c>
      <c r="L4199" t="s">
        <v>11205</v>
      </c>
      <c r="M4199" t="s">
        <v>11206</v>
      </c>
    </row>
    <row r="4200" spans="1:13" x14ac:dyDescent="0.3">
      <c r="A4200" t="s">
        <v>12</v>
      </c>
      <c r="B4200" t="s">
        <v>13</v>
      </c>
      <c r="C4200" t="s">
        <v>38</v>
      </c>
      <c r="D4200" t="s">
        <v>40</v>
      </c>
      <c r="F4200" t="s">
        <v>16</v>
      </c>
      <c r="G4200" s="1" t="s">
        <v>73</v>
      </c>
      <c r="H4200" t="s">
        <v>18</v>
      </c>
      <c r="I4200" t="s">
        <v>19</v>
      </c>
      <c r="J4200" t="s">
        <v>11015</v>
      </c>
      <c r="K4200" t="s">
        <v>11207</v>
      </c>
      <c r="L4200" t="s">
        <v>3867</v>
      </c>
      <c r="M4200" t="s">
        <v>11208</v>
      </c>
    </row>
    <row r="4201" spans="1:13" x14ac:dyDescent="0.3">
      <c r="A4201" t="s">
        <v>12</v>
      </c>
      <c r="B4201" t="s">
        <v>13</v>
      </c>
      <c r="C4201" t="s">
        <v>38</v>
      </c>
      <c r="D4201" t="s">
        <v>42</v>
      </c>
      <c r="F4201" t="s">
        <v>16</v>
      </c>
      <c r="G4201" s="1" t="s">
        <v>73</v>
      </c>
      <c r="H4201" t="s">
        <v>18</v>
      </c>
      <c r="I4201" t="s">
        <v>19</v>
      </c>
      <c r="J4201" t="s">
        <v>11015</v>
      </c>
      <c r="K4201" t="s">
        <v>11209</v>
      </c>
      <c r="L4201" t="s">
        <v>6420</v>
      </c>
      <c r="M4201" t="s">
        <v>11210</v>
      </c>
    </row>
    <row r="4202" spans="1:13" x14ac:dyDescent="0.3">
      <c r="A4202" t="s">
        <v>12</v>
      </c>
      <c r="B4202" t="s">
        <v>13</v>
      </c>
      <c r="C4202" t="s">
        <v>38</v>
      </c>
      <c r="D4202" t="s">
        <v>43</v>
      </c>
      <c r="F4202" t="s">
        <v>16</v>
      </c>
      <c r="G4202" s="1" t="s">
        <v>73</v>
      </c>
      <c r="H4202" t="s">
        <v>18</v>
      </c>
      <c r="I4202" t="s">
        <v>19</v>
      </c>
      <c r="J4202" t="s">
        <v>11015</v>
      </c>
      <c r="K4202" t="s">
        <v>11211</v>
      </c>
      <c r="L4202" t="s">
        <v>11212</v>
      </c>
      <c r="M4202" t="s">
        <v>11213</v>
      </c>
    </row>
    <row r="4203" spans="1:13" x14ac:dyDescent="0.3">
      <c r="A4203" t="s">
        <v>12</v>
      </c>
      <c r="B4203" t="s">
        <v>13</v>
      </c>
      <c r="C4203" t="s">
        <v>44</v>
      </c>
      <c r="D4203" t="s">
        <v>45</v>
      </c>
      <c r="F4203" t="s">
        <v>16</v>
      </c>
      <c r="G4203" s="1" t="s">
        <v>73</v>
      </c>
      <c r="H4203" t="s">
        <v>18</v>
      </c>
      <c r="I4203" t="s">
        <v>19</v>
      </c>
      <c r="J4203" t="s">
        <v>11015</v>
      </c>
      <c r="K4203" t="s">
        <v>11214</v>
      </c>
      <c r="L4203" t="s">
        <v>11215</v>
      </c>
      <c r="M4203" t="s">
        <v>11216</v>
      </c>
    </row>
    <row r="4204" spans="1:13" x14ac:dyDescent="0.3">
      <c r="A4204" t="s">
        <v>12</v>
      </c>
      <c r="B4204" t="s">
        <v>13</v>
      </c>
      <c r="C4204" t="s">
        <v>44</v>
      </c>
      <c r="D4204" t="s">
        <v>47</v>
      </c>
      <c r="F4204" t="s">
        <v>16</v>
      </c>
      <c r="G4204" s="1" t="s">
        <v>73</v>
      </c>
      <c r="H4204" t="s">
        <v>18</v>
      </c>
      <c r="I4204" t="s">
        <v>19</v>
      </c>
      <c r="J4204" t="s">
        <v>11015</v>
      </c>
      <c r="K4204" t="s">
        <v>11217</v>
      </c>
      <c r="L4204" t="s">
        <v>139</v>
      </c>
      <c r="M4204" t="s">
        <v>11218</v>
      </c>
    </row>
    <row r="4205" spans="1:13" x14ac:dyDescent="0.3">
      <c r="A4205" t="s">
        <v>12</v>
      </c>
      <c r="B4205" t="s">
        <v>13</v>
      </c>
      <c r="C4205" t="s">
        <v>44</v>
      </c>
      <c r="D4205" t="s">
        <v>831</v>
      </c>
      <c r="F4205" t="s">
        <v>16</v>
      </c>
      <c r="G4205" s="1" t="s">
        <v>73</v>
      </c>
      <c r="H4205" t="s">
        <v>18</v>
      </c>
      <c r="I4205" t="s">
        <v>19</v>
      </c>
      <c r="J4205" t="s">
        <v>11015</v>
      </c>
      <c r="K4205" t="s">
        <v>11219</v>
      </c>
      <c r="L4205" t="s">
        <v>6404</v>
      </c>
      <c r="M4205" t="s">
        <v>11220</v>
      </c>
    </row>
    <row r="4206" spans="1:13" x14ac:dyDescent="0.3">
      <c r="A4206" t="s">
        <v>12</v>
      </c>
      <c r="B4206" t="s">
        <v>13</v>
      </c>
      <c r="C4206" t="s">
        <v>44</v>
      </c>
      <c r="D4206" t="s">
        <v>48</v>
      </c>
      <c r="F4206" t="s">
        <v>16</v>
      </c>
      <c r="G4206" s="1" t="s">
        <v>73</v>
      </c>
      <c r="H4206" t="s">
        <v>18</v>
      </c>
      <c r="I4206" t="s">
        <v>19</v>
      </c>
      <c r="J4206" t="s">
        <v>11015</v>
      </c>
      <c r="K4206" t="s">
        <v>11221</v>
      </c>
      <c r="L4206" t="s">
        <v>11222</v>
      </c>
      <c r="M4206" t="s">
        <v>11223</v>
      </c>
    </row>
    <row r="4207" spans="1:13" x14ac:dyDescent="0.3">
      <c r="A4207" t="s">
        <v>12</v>
      </c>
      <c r="B4207" t="s">
        <v>13</v>
      </c>
      <c r="C4207" t="s">
        <v>44</v>
      </c>
      <c r="D4207" t="s">
        <v>50</v>
      </c>
      <c r="F4207" t="s">
        <v>16</v>
      </c>
      <c r="G4207" s="1" t="s">
        <v>73</v>
      </c>
      <c r="H4207" t="s">
        <v>18</v>
      </c>
      <c r="I4207" t="s">
        <v>19</v>
      </c>
      <c r="J4207" t="s">
        <v>11015</v>
      </c>
      <c r="K4207" t="s">
        <v>11224</v>
      </c>
      <c r="L4207" t="s">
        <v>11225</v>
      </c>
      <c r="M4207" t="s">
        <v>11226</v>
      </c>
    </row>
    <row r="4208" spans="1:13" x14ac:dyDescent="0.3">
      <c r="A4208" t="s">
        <v>12</v>
      </c>
      <c r="B4208" t="s">
        <v>13</v>
      </c>
      <c r="C4208" t="s">
        <v>833</v>
      </c>
      <c r="D4208" t="s">
        <v>834</v>
      </c>
      <c r="F4208" t="s">
        <v>16</v>
      </c>
      <c r="G4208" s="1" t="s">
        <v>73</v>
      </c>
      <c r="H4208" t="s">
        <v>18</v>
      </c>
      <c r="I4208" t="s">
        <v>19</v>
      </c>
      <c r="J4208" t="s">
        <v>11015</v>
      </c>
      <c r="K4208" t="s">
        <v>11227</v>
      </c>
      <c r="L4208" t="s">
        <v>11228</v>
      </c>
      <c r="M4208" t="s">
        <v>11229</v>
      </c>
    </row>
    <row r="4209" spans="1:13" x14ac:dyDescent="0.3">
      <c r="A4209" t="s">
        <v>12</v>
      </c>
      <c r="B4209" t="s">
        <v>13</v>
      </c>
      <c r="C4209" t="s">
        <v>833</v>
      </c>
      <c r="D4209" t="s">
        <v>836</v>
      </c>
      <c r="F4209" t="s">
        <v>16</v>
      </c>
      <c r="G4209" s="1" t="s">
        <v>73</v>
      </c>
      <c r="H4209" t="s">
        <v>18</v>
      </c>
      <c r="I4209" t="s">
        <v>19</v>
      </c>
      <c r="J4209" t="s">
        <v>11015</v>
      </c>
      <c r="K4209" t="s">
        <v>11230</v>
      </c>
      <c r="L4209" t="s">
        <v>7394</v>
      </c>
      <c r="M4209" t="s">
        <v>11231</v>
      </c>
    </row>
    <row r="4210" spans="1:13" x14ac:dyDescent="0.3">
      <c r="A4210" t="s">
        <v>12</v>
      </c>
      <c r="B4210" t="s">
        <v>13</v>
      </c>
      <c r="C4210" t="s">
        <v>833</v>
      </c>
      <c r="D4210" t="s">
        <v>1955</v>
      </c>
      <c r="F4210" t="s">
        <v>16</v>
      </c>
      <c r="G4210" s="1" t="s">
        <v>73</v>
      </c>
      <c r="H4210" t="s">
        <v>18</v>
      </c>
      <c r="I4210" t="s">
        <v>19</v>
      </c>
      <c r="J4210" t="s">
        <v>11015</v>
      </c>
      <c r="K4210" t="s">
        <v>11232</v>
      </c>
      <c r="L4210" t="s">
        <v>901</v>
      </c>
      <c r="M4210" t="s">
        <v>11233</v>
      </c>
    </row>
    <row r="4211" spans="1:13" x14ac:dyDescent="0.3">
      <c r="B4211" t="s">
        <v>12</v>
      </c>
      <c r="C4211" t="s">
        <v>51</v>
      </c>
      <c r="D4211" t="s">
        <v>1956</v>
      </c>
      <c r="F4211" t="s">
        <v>16</v>
      </c>
      <c r="G4211" s="1" t="s">
        <v>73</v>
      </c>
      <c r="H4211" t="s">
        <v>18</v>
      </c>
      <c r="I4211" t="s">
        <v>19</v>
      </c>
      <c r="J4211" t="s">
        <v>11015</v>
      </c>
      <c r="K4211" t="s">
        <v>11234</v>
      </c>
      <c r="L4211" t="s">
        <v>1683</v>
      </c>
      <c r="M4211" t="s">
        <v>11235</v>
      </c>
    </row>
    <row r="4212" spans="1:13" x14ac:dyDescent="0.3">
      <c r="B4212" t="s">
        <v>12</v>
      </c>
      <c r="C4212" t="s">
        <v>51</v>
      </c>
      <c r="D4212" t="s">
        <v>838</v>
      </c>
      <c r="F4212" t="s">
        <v>16</v>
      </c>
      <c r="G4212" s="1" t="s">
        <v>73</v>
      </c>
      <c r="H4212" t="s">
        <v>18</v>
      </c>
      <c r="I4212" t="s">
        <v>19</v>
      </c>
      <c r="J4212" t="s">
        <v>11015</v>
      </c>
      <c r="K4212" t="s">
        <v>11236</v>
      </c>
      <c r="L4212" t="s">
        <v>144</v>
      </c>
      <c r="M4212" t="s">
        <v>11237</v>
      </c>
    </row>
    <row r="4213" spans="1:13" x14ac:dyDescent="0.3">
      <c r="B4213" t="s">
        <v>12</v>
      </c>
      <c r="C4213" t="s">
        <v>51</v>
      </c>
      <c r="D4213" t="s">
        <v>52</v>
      </c>
      <c r="F4213" t="s">
        <v>16</v>
      </c>
      <c r="G4213" s="1" t="s">
        <v>73</v>
      </c>
      <c r="H4213" t="s">
        <v>18</v>
      </c>
      <c r="I4213" t="s">
        <v>19</v>
      </c>
      <c r="J4213" t="s">
        <v>11015</v>
      </c>
      <c r="K4213" t="s">
        <v>11238</v>
      </c>
      <c r="L4213" t="s">
        <v>11239</v>
      </c>
      <c r="M4213" t="s">
        <v>11240</v>
      </c>
    </row>
    <row r="4214" spans="1:13" x14ac:dyDescent="0.3">
      <c r="B4214" t="s">
        <v>12</v>
      </c>
      <c r="C4214" t="s">
        <v>51</v>
      </c>
      <c r="D4214" t="s">
        <v>54</v>
      </c>
      <c r="F4214" t="s">
        <v>16</v>
      </c>
      <c r="G4214" s="1" t="s">
        <v>73</v>
      </c>
      <c r="H4214" t="s">
        <v>18</v>
      </c>
      <c r="I4214" t="s">
        <v>19</v>
      </c>
      <c r="J4214" t="s">
        <v>11015</v>
      </c>
      <c r="K4214" t="s">
        <v>11241</v>
      </c>
      <c r="L4214" t="s">
        <v>11242</v>
      </c>
      <c r="M4214" t="s">
        <v>11243</v>
      </c>
    </row>
    <row r="4215" spans="1:13" x14ac:dyDescent="0.3">
      <c r="B4215" t="s">
        <v>12</v>
      </c>
      <c r="C4215" t="s">
        <v>51</v>
      </c>
      <c r="D4215" t="s">
        <v>841</v>
      </c>
      <c r="F4215" t="s">
        <v>16</v>
      </c>
      <c r="G4215" s="1" t="s">
        <v>73</v>
      </c>
      <c r="H4215" t="s">
        <v>18</v>
      </c>
      <c r="I4215" t="s">
        <v>19</v>
      </c>
      <c r="J4215" t="s">
        <v>11015</v>
      </c>
      <c r="K4215" t="s">
        <v>11244</v>
      </c>
      <c r="L4215" t="s">
        <v>7379</v>
      </c>
      <c r="M4215" t="s">
        <v>11245</v>
      </c>
    </row>
    <row r="4216" spans="1:13" x14ac:dyDescent="0.3">
      <c r="A4216" t="s">
        <v>12</v>
      </c>
      <c r="B4216" t="s">
        <v>13</v>
      </c>
      <c r="C4216" t="s">
        <v>14</v>
      </c>
      <c r="D4216" t="s">
        <v>15</v>
      </c>
      <c r="F4216" t="s">
        <v>16</v>
      </c>
      <c r="G4216" s="4" t="s">
        <v>87</v>
      </c>
      <c r="H4216" t="s">
        <v>18</v>
      </c>
      <c r="I4216" t="s">
        <v>19</v>
      </c>
      <c r="J4216" t="s">
        <v>11015</v>
      </c>
      <c r="K4216" t="s">
        <v>11246</v>
      </c>
      <c r="L4216" t="s">
        <v>7041</v>
      </c>
      <c r="M4216" t="s">
        <v>11247</v>
      </c>
    </row>
    <row r="4217" spans="1:13" x14ac:dyDescent="0.3">
      <c r="A4217" t="s">
        <v>12</v>
      </c>
      <c r="B4217" t="s">
        <v>13</v>
      </c>
      <c r="C4217" t="s">
        <v>14</v>
      </c>
      <c r="D4217" t="s">
        <v>22</v>
      </c>
      <c r="F4217" t="s">
        <v>16</v>
      </c>
      <c r="G4217" s="4" t="s">
        <v>87</v>
      </c>
      <c r="H4217" t="s">
        <v>18</v>
      </c>
      <c r="I4217" t="s">
        <v>19</v>
      </c>
      <c r="J4217" t="s">
        <v>11015</v>
      </c>
      <c r="K4217" t="s">
        <v>11248</v>
      </c>
      <c r="L4217" t="s">
        <v>235</v>
      </c>
      <c r="M4217" t="s">
        <v>11249</v>
      </c>
    </row>
    <row r="4218" spans="1:13" x14ac:dyDescent="0.3">
      <c r="A4218" t="s">
        <v>12</v>
      </c>
      <c r="B4218" t="s">
        <v>13</v>
      </c>
      <c r="C4218" t="s">
        <v>14</v>
      </c>
      <c r="D4218" t="s">
        <v>24</v>
      </c>
      <c r="F4218" t="s">
        <v>16</v>
      </c>
      <c r="G4218" s="4" t="s">
        <v>87</v>
      </c>
      <c r="H4218" t="s">
        <v>18</v>
      </c>
      <c r="I4218" t="s">
        <v>19</v>
      </c>
      <c r="J4218" t="s">
        <v>11015</v>
      </c>
      <c r="K4218" t="s">
        <v>11250</v>
      </c>
      <c r="L4218" t="s">
        <v>4985</v>
      </c>
      <c r="M4218" t="s">
        <v>11251</v>
      </c>
    </row>
    <row r="4219" spans="1:13" x14ac:dyDescent="0.3">
      <c r="A4219" t="s">
        <v>12</v>
      </c>
      <c r="B4219" t="s">
        <v>13</v>
      </c>
      <c r="C4219" t="s">
        <v>14</v>
      </c>
      <c r="D4219" t="s">
        <v>26</v>
      </c>
      <c r="F4219" t="s">
        <v>16</v>
      </c>
      <c r="G4219" s="4" t="s">
        <v>87</v>
      </c>
      <c r="H4219" t="s">
        <v>18</v>
      </c>
      <c r="I4219" t="s">
        <v>19</v>
      </c>
      <c r="J4219" t="s">
        <v>11015</v>
      </c>
      <c r="K4219" t="s">
        <v>11252</v>
      </c>
      <c r="L4219" t="s">
        <v>119</v>
      </c>
      <c r="M4219" t="s">
        <v>11253</v>
      </c>
    </row>
    <row r="4220" spans="1:13" x14ac:dyDescent="0.3">
      <c r="A4220" t="s">
        <v>12</v>
      </c>
      <c r="B4220" t="s">
        <v>13</v>
      </c>
      <c r="C4220" t="s">
        <v>28</v>
      </c>
      <c r="D4220" t="s">
        <v>820</v>
      </c>
      <c r="F4220" t="s">
        <v>16</v>
      </c>
      <c r="G4220" s="4" t="s">
        <v>87</v>
      </c>
      <c r="H4220" t="s">
        <v>18</v>
      </c>
      <c r="I4220" t="s">
        <v>19</v>
      </c>
      <c r="J4220" t="s">
        <v>11015</v>
      </c>
      <c r="K4220" t="s">
        <v>11254</v>
      </c>
      <c r="L4220" t="s">
        <v>6559</v>
      </c>
      <c r="M4220" t="s">
        <v>11255</v>
      </c>
    </row>
    <row r="4221" spans="1:13" x14ac:dyDescent="0.3">
      <c r="A4221" t="s">
        <v>12</v>
      </c>
      <c r="B4221" t="s">
        <v>13</v>
      </c>
      <c r="C4221" t="s">
        <v>28</v>
      </c>
      <c r="D4221" t="s">
        <v>821</v>
      </c>
      <c r="F4221" t="s">
        <v>16</v>
      </c>
      <c r="G4221" s="4" t="s">
        <v>87</v>
      </c>
      <c r="H4221" t="s">
        <v>18</v>
      </c>
      <c r="I4221" t="s">
        <v>19</v>
      </c>
      <c r="J4221" t="s">
        <v>11015</v>
      </c>
      <c r="K4221" t="s">
        <v>11256</v>
      </c>
      <c r="L4221" t="s">
        <v>2830</v>
      </c>
      <c r="M4221" t="s">
        <v>11257</v>
      </c>
    </row>
    <row r="4222" spans="1:13" x14ac:dyDescent="0.3">
      <c r="A4222" t="s">
        <v>12</v>
      </c>
      <c r="B4222" t="s">
        <v>13</v>
      </c>
      <c r="C4222" t="s">
        <v>28</v>
      </c>
      <c r="D4222" t="s">
        <v>29</v>
      </c>
      <c r="F4222" t="s">
        <v>16</v>
      </c>
      <c r="G4222" s="4" t="s">
        <v>87</v>
      </c>
      <c r="H4222" t="s">
        <v>18</v>
      </c>
      <c r="I4222" t="s">
        <v>19</v>
      </c>
      <c r="J4222" t="s">
        <v>11015</v>
      </c>
      <c r="K4222" t="s">
        <v>11258</v>
      </c>
      <c r="L4222" t="s">
        <v>591</v>
      </c>
      <c r="M4222" t="s">
        <v>11259</v>
      </c>
    </row>
    <row r="4223" spans="1:13" x14ac:dyDescent="0.3">
      <c r="A4223" t="s">
        <v>12</v>
      </c>
      <c r="B4223" t="s">
        <v>13</v>
      </c>
      <c r="C4223" t="s">
        <v>28</v>
      </c>
      <c r="D4223" t="s">
        <v>31</v>
      </c>
      <c r="F4223" t="s">
        <v>16</v>
      </c>
      <c r="G4223" s="4" t="s">
        <v>87</v>
      </c>
      <c r="H4223" t="s">
        <v>18</v>
      </c>
      <c r="I4223" t="s">
        <v>19</v>
      </c>
      <c r="J4223" t="s">
        <v>11015</v>
      </c>
      <c r="K4223" t="s">
        <v>11260</v>
      </c>
      <c r="L4223" t="s">
        <v>550</v>
      </c>
      <c r="M4223" t="s">
        <v>11261</v>
      </c>
    </row>
    <row r="4224" spans="1:13" x14ac:dyDescent="0.3">
      <c r="A4224" t="s">
        <v>12</v>
      </c>
      <c r="B4224" t="s">
        <v>13</v>
      </c>
      <c r="C4224" t="s">
        <v>33</v>
      </c>
      <c r="D4224" t="s">
        <v>823</v>
      </c>
      <c r="F4224" t="s">
        <v>16</v>
      </c>
      <c r="G4224" s="4" t="s">
        <v>87</v>
      </c>
      <c r="H4224" t="s">
        <v>18</v>
      </c>
      <c r="I4224" t="s">
        <v>19</v>
      </c>
      <c r="J4224" t="s">
        <v>11015</v>
      </c>
      <c r="K4224" t="s">
        <v>11262</v>
      </c>
      <c r="L4224" t="s">
        <v>993</v>
      </c>
      <c r="M4224" t="s">
        <v>11263</v>
      </c>
    </row>
    <row r="4225" spans="1:13" x14ac:dyDescent="0.3">
      <c r="A4225" t="s">
        <v>12</v>
      </c>
      <c r="B4225" t="s">
        <v>13</v>
      </c>
      <c r="C4225" t="s">
        <v>33</v>
      </c>
      <c r="D4225" t="s">
        <v>34</v>
      </c>
      <c r="F4225" t="s">
        <v>16</v>
      </c>
      <c r="G4225" s="4" t="s">
        <v>87</v>
      </c>
      <c r="H4225" t="s">
        <v>18</v>
      </c>
      <c r="I4225" t="s">
        <v>19</v>
      </c>
      <c r="J4225" t="s">
        <v>11015</v>
      </c>
      <c r="K4225" t="s">
        <v>11264</v>
      </c>
      <c r="L4225" t="s">
        <v>840</v>
      </c>
      <c r="M4225" t="s">
        <v>11265</v>
      </c>
    </row>
    <row r="4226" spans="1:13" x14ac:dyDescent="0.3">
      <c r="A4226" t="s">
        <v>12</v>
      </c>
      <c r="B4226" t="s">
        <v>13</v>
      </c>
      <c r="C4226" t="s">
        <v>33</v>
      </c>
      <c r="D4226" t="s">
        <v>1947</v>
      </c>
      <c r="F4226" t="s">
        <v>16</v>
      </c>
      <c r="G4226" s="4" t="s">
        <v>87</v>
      </c>
      <c r="H4226" t="s">
        <v>18</v>
      </c>
      <c r="I4226" t="s">
        <v>19</v>
      </c>
      <c r="J4226" t="s">
        <v>11015</v>
      </c>
      <c r="K4226" t="s">
        <v>11266</v>
      </c>
      <c r="L4226" t="s">
        <v>883</v>
      </c>
      <c r="M4226" t="s">
        <v>11267</v>
      </c>
    </row>
    <row r="4227" spans="1:13" x14ac:dyDescent="0.3">
      <c r="A4227" t="s">
        <v>12</v>
      </c>
      <c r="B4227" t="s">
        <v>13</v>
      </c>
      <c r="C4227" t="s">
        <v>33</v>
      </c>
      <c r="D4227" t="s">
        <v>36</v>
      </c>
      <c r="F4227" t="s">
        <v>16</v>
      </c>
      <c r="G4227" s="4" t="s">
        <v>87</v>
      </c>
      <c r="H4227" t="s">
        <v>18</v>
      </c>
      <c r="I4227" t="s">
        <v>19</v>
      </c>
      <c r="J4227" t="s">
        <v>11015</v>
      </c>
      <c r="K4227" t="s">
        <v>2025</v>
      </c>
      <c r="L4227" t="s">
        <v>896</v>
      </c>
      <c r="M4227" t="s">
        <v>11268</v>
      </c>
    </row>
    <row r="4228" spans="1:13" x14ac:dyDescent="0.3">
      <c r="A4228" t="s">
        <v>12</v>
      </c>
      <c r="B4228" t="s">
        <v>13</v>
      </c>
      <c r="C4228" t="s">
        <v>33</v>
      </c>
      <c r="D4228" t="s">
        <v>1949</v>
      </c>
      <c r="F4228" t="s">
        <v>16</v>
      </c>
      <c r="G4228" s="4" t="s">
        <v>87</v>
      </c>
      <c r="H4228" t="s">
        <v>18</v>
      </c>
      <c r="I4228" t="s">
        <v>19</v>
      </c>
      <c r="J4228" t="s">
        <v>11015</v>
      </c>
      <c r="K4228" t="s">
        <v>11269</v>
      </c>
      <c r="L4228" t="s">
        <v>10141</v>
      </c>
      <c r="M4228" t="s">
        <v>11270</v>
      </c>
    </row>
    <row r="4229" spans="1:13" x14ac:dyDescent="0.3">
      <c r="A4229" t="s">
        <v>12</v>
      </c>
      <c r="B4229" t="s">
        <v>13</v>
      </c>
      <c r="C4229" t="s">
        <v>33</v>
      </c>
      <c r="D4229" t="s">
        <v>825</v>
      </c>
      <c r="F4229" t="s">
        <v>16</v>
      </c>
      <c r="G4229" s="4" t="s">
        <v>87</v>
      </c>
      <c r="H4229" t="s">
        <v>18</v>
      </c>
      <c r="I4229" t="s">
        <v>19</v>
      </c>
      <c r="J4229" t="s">
        <v>11015</v>
      </c>
      <c r="K4229" t="s">
        <v>11271</v>
      </c>
      <c r="L4229" t="s">
        <v>8304</v>
      </c>
      <c r="M4229" t="s">
        <v>11272</v>
      </c>
    </row>
    <row r="4230" spans="1:13" x14ac:dyDescent="0.3">
      <c r="A4230" t="s">
        <v>12</v>
      </c>
      <c r="B4230" t="s">
        <v>13</v>
      </c>
      <c r="C4230" t="s">
        <v>33</v>
      </c>
      <c r="D4230" t="s">
        <v>826</v>
      </c>
      <c r="F4230" t="s">
        <v>16</v>
      </c>
      <c r="G4230" s="4" t="s">
        <v>87</v>
      </c>
      <c r="H4230" t="s">
        <v>18</v>
      </c>
      <c r="I4230" t="s">
        <v>19</v>
      </c>
      <c r="J4230" t="s">
        <v>11015</v>
      </c>
      <c r="K4230" t="s">
        <v>11273</v>
      </c>
      <c r="L4230" t="s">
        <v>6389</v>
      </c>
      <c r="M4230" t="s">
        <v>10433</v>
      </c>
    </row>
    <row r="4231" spans="1:13" x14ac:dyDescent="0.3">
      <c r="A4231" t="s">
        <v>12</v>
      </c>
      <c r="B4231" t="s">
        <v>13</v>
      </c>
      <c r="C4231" t="s">
        <v>33</v>
      </c>
      <c r="D4231" t="s">
        <v>827</v>
      </c>
      <c r="F4231" t="s">
        <v>16</v>
      </c>
      <c r="G4231" s="4" t="s">
        <v>87</v>
      </c>
      <c r="H4231" t="s">
        <v>18</v>
      </c>
      <c r="I4231" t="s">
        <v>19</v>
      </c>
      <c r="J4231" t="s">
        <v>11015</v>
      </c>
      <c r="K4231" t="s">
        <v>11274</v>
      </c>
      <c r="L4231" t="s">
        <v>9250</v>
      </c>
      <c r="M4231" t="s">
        <v>11275</v>
      </c>
    </row>
    <row r="4232" spans="1:13" x14ac:dyDescent="0.3">
      <c r="A4232" t="s">
        <v>12</v>
      </c>
      <c r="B4232" t="s">
        <v>13</v>
      </c>
      <c r="C4232" t="s">
        <v>38</v>
      </c>
      <c r="D4232" t="s">
        <v>39</v>
      </c>
      <c r="F4232" t="s">
        <v>16</v>
      </c>
      <c r="G4232" s="4" t="s">
        <v>87</v>
      </c>
      <c r="H4232" t="s">
        <v>18</v>
      </c>
      <c r="I4232" t="s">
        <v>19</v>
      </c>
      <c r="J4232" t="s">
        <v>11015</v>
      </c>
      <c r="K4232" t="s">
        <v>11276</v>
      </c>
      <c r="L4232" t="s">
        <v>7367</v>
      </c>
      <c r="M4232" t="s">
        <v>11277</v>
      </c>
    </row>
    <row r="4233" spans="1:13" x14ac:dyDescent="0.3">
      <c r="A4233" t="s">
        <v>12</v>
      </c>
      <c r="B4233" t="s">
        <v>13</v>
      </c>
      <c r="C4233" t="s">
        <v>38</v>
      </c>
      <c r="D4233" t="s">
        <v>40</v>
      </c>
      <c r="F4233" t="s">
        <v>16</v>
      </c>
      <c r="G4233" s="4" t="s">
        <v>87</v>
      </c>
      <c r="H4233" t="s">
        <v>18</v>
      </c>
      <c r="I4233" t="s">
        <v>19</v>
      </c>
      <c r="J4233" t="s">
        <v>11015</v>
      </c>
      <c r="K4233" t="s">
        <v>11278</v>
      </c>
      <c r="L4233" t="s">
        <v>2040</v>
      </c>
      <c r="M4233" t="s">
        <v>11279</v>
      </c>
    </row>
    <row r="4234" spans="1:13" x14ac:dyDescent="0.3">
      <c r="A4234" t="s">
        <v>12</v>
      </c>
      <c r="B4234" t="s">
        <v>13</v>
      </c>
      <c r="C4234" t="s">
        <v>38</v>
      </c>
      <c r="D4234" t="s">
        <v>42</v>
      </c>
      <c r="F4234" t="s">
        <v>16</v>
      </c>
      <c r="G4234" s="4" t="s">
        <v>87</v>
      </c>
      <c r="H4234" t="s">
        <v>18</v>
      </c>
      <c r="I4234" t="s">
        <v>19</v>
      </c>
      <c r="J4234" t="s">
        <v>11015</v>
      </c>
      <c r="K4234" t="s">
        <v>11280</v>
      </c>
      <c r="L4234" t="s">
        <v>10130</v>
      </c>
      <c r="M4234" t="s">
        <v>11281</v>
      </c>
    </row>
    <row r="4235" spans="1:13" x14ac:dyDescent="0.3">
      <c r="A4235" t="s">
        <v>12</v>
      </c>
      <c r="B4235" t="s">
        <v>13</v>
      </c>
      <c r="C4235" t="s">
        <v>38</v>
      </c>
      <c r="D4235" t="s">
        <v>43</v>
      </c>
      <c r="F4235" t="s">
        <v>16</v>
      </c>
      <c r="G4235" s="4" t="s">
        <v>87</v>
      </c>
      <c r="H4235" t="s">
        <v>18</v>
      </c>
      <c r="I4235" t="s">
        <v>19</v>
      </c>
      <c r="J4235" t="s">
        <v>11015</v>
      </c>
      <c r="K4235" t="s">
        <v>11282</v>
      </c>
      <c r="L4235" t="s">
        <v>229</v>
      </c>
      <c r="M4235" t="s">
        <v>11283</v>
      </c>
    </row>
    <row r="4236" spans="1:13" x14ac:dyDescent="0.3">
      <c r="A4236" t="s">
        <v>12</v>
      </c>
      <c r="B4236" t="s">
        <v>13</v>
      </c>
      <c r="C4236" t="s">
        <v>44</v>
      </c>
      <c r="D4236" t="s">
        <v>45</v>
      </c>
      <c r="F4236" t="s">
        <v>16</v>
      </c>
      <c r="G4236" s="4" t="s">
        <v>87</v>
      </c>
      <c r="H4236" t="s">
        <v>18</v>
      </c>
      <c r="I4236" t="s">
        <v>19</v>
      </c>
      <c r="J4236" t="s">
        <v>11015</v>
      </c>
      <c r="K4236" t="s">
        <v>11284</v>
      </c>
      <c r="L4236" t="s">
        <v>312</v>
      </c>
      <c r="M4236" t="s">
        <v>11285</v>
      </c>
    </row>
    <row r="4237" spans="1:13" x14ac:dyDescent="0.3">
      <c r="A4237" t="s">
        <v>12</v>
      </c>
      <c r="B4237" t="s">
        <v>13</v>
      </c>
      <c r="C4237" t="s">
        <v>44</v>
      </c>
      <c r="D4237" t="s">
        <v>47</v>
      </c>
      <c r="F4237" t="s">
        <v>16</v>
      </c>
      <c r="G4237" s="4" t="s">
        <v>87</v>
      </c>
      <c r="H4237" t="s">
        <v>18</v>
      </c>
      <c r="I4237" t="s">
        <v>19</v>
      </c>
      <c r="J4237" t="s">
        <v>11015</v>
      </c>
      <c r="K4237" t="s">
        <v>11286</v>
      </c>
      <c r="L4237" t="s">
        <v>1995</v>
      </c>
      <c r="M4237" t="s">
        <v>11287</v>
      </c>
    </row>
    <row r="4238" spans="1:13" x14ac:dyDescent="0.3">
      <c r="A4238" t="s">
        <v>12</v>
      </c>
      <c r="B4238" t="s">
        <v>13</v>
      </c>
      <c r="C4238" t="s">
        <v>44</v>
      </c>
      <c r="D4238" t="s">
        <v>831</v>
      </c>
      <c r="F4238" t="s">
        <v>16</v>
      </c>
      <c r="G4238" s="4" t="s">
        <v>87</v>
      </c>
      <c r="H4238" t="s">
        <v>18</v>
      </c>
      <c r="I4238" t="s">
        <v>19</v>
      </c>
      <c r="J4238" t="s">
        <v>11015</v>
      </c>
      <c r="K4238" t="s">
        <v>11288</v>
      </c>
      <c r="L4238" t="s">
        <v>9260</v>
      </c>
      <c r="M4238" t="s">
        <v>11289</v>
      </c>
    </row>
    <row r="4239" spans="1:13" x14ac:dyDescent="0.3">
      <c r="A4239" t="s">
        <v>12</v>
      </c>
      <c r="B4239" t="s">
        <v>13</v>
      </c>
      <c r="C4239" t="s">
        <v>44</v>
      </c>
      <c r="D4239" t="s">
        <v>48</v>
      </c>
      <c r="F4239" t="s">
        <v>16</v>
      </c>
      <c r="G4239" s="4" t="s">
        <v>87</v>
      </c>
      <c r="H4239" t="s">
        <v>18</v>
      </c>
      <c r="I4239" t="s">
        <v>19</v>
      </c>
      <c r="J4239" t="s">
        <v>11015</v>
      </c>
      <c r="K4239" t="s">
        <v>11290</v>
      </c>
      <c r="L4239" t="s">
        <v>4624</v>
      </c>
      <c r="M4239" t="s">
        <v>11291</v>
      </c>
    </row>
    <row r="4240" spans="1:13" x14ac:dyDescent="0.3">
      <c r="A4240" t="s">
        <v>12</v>
      </c>
      <c r="B4240" t="s">
        <v>13</v>
      </c>
      <c r="C4240" t="s">
        <v>44</v>
      </c>
      <c r="D4240" t="s">
        <v>50</v>
      </c>
      <c r="F4240" t="s">
        <v>16</v>
      </c>
      <c r="G4240" s="4" t="s">
        <v>87</v>
      </c>
      <c r="H4240" t="s">
        <v>18</v>
      </c>
      <c r="I4240" t="s">
        <v>19</v>
      </c>
      <c r="J4240" t="s">
        <v>11015</v>
      </c>
      <c r="K4240" t="s">
        <v>11292</v>
      </c>
      <c r="L4240" t="s">
        <v>312</v>
      </c>
      <c r="M4240" t="s">
        <v>11293</v>
      </c>
    </row>
    <row r="4241" spans="1:13" x14ac:dyDescent="0.3">
      <c r="A4241" t="s">
        <v>12</v>
      </c>
      <c r="B4241" t="s">
        <v>13</v>
      </c>
      <c r="C4241" t="s">
        <v>833</v>
      </c>
      <c r="D4241" t="s">
        <v>834</v>
      </c>
      <c r="F4241" t="s">
        <v>16</v>
      </c>
      <c r="G4241" s="4" t="s">
        <v>87</v>
      </c>
      <c r="H4241" t="s">
        <v>18</v>
      </c>
      <c r="I4241" t="s">
        <v>19</v>
      </c>
      <c r="J4241" t="s">
        <v>11015</v>
      </c>
      <c r="K4241" t="s">
        <v>11294</v>
      </c>
      <c r="L4241" t="s">
        <v>11295</v>
      </c>
      <c r="M4241" t="s">
        <v>11296</v>
      </c>
    </row>
    <row r="4242" spans="1:13" x14ac:dyDescent="0.3">
      <c r="A4242" t="s">
        <v>12</v>
      </c>
      <c r="B4242" t="s">
        <v>13</v>
      </c>
      <c r="C4242" t="s">
        <v>833</v>
      </c>
      <c r="D4242" t="s">
        <v>836</v>
      </c>
      <c r="F4242" t="s">
        <v>16</v>
      </c>
      <c r="G4242" s="4" t="s">
        <v>87</v>
      </c>
      <c r="H4242" t="s">
        <v>18</v>
      </c>
      <c r="I4242" t="s">
        <v>19</v>
      </c>
      <c r="J4242" t="s">
        <v>11015</v>
      </c>
      <c r="K4242" t="s">
        <v>11297</v>
      </c>
      <c r="L4242" t="s">
        <v>8342</v>
      </c>
      <c r="M4242" t="s">
        <v>11298</v>
      </c>
    </row>
    <row r="4243" spans="1:13" x14ac:dyDescent="0.3">
      <c r="A4243" t="s">
        <v>12</v>
      </c>
      <c r="B4243" t="s">
        <v>13</v>
      </c>
      <c r="C4243" t="s">
        <v>833</v>
      </c>
      <c r="D4243" t="s">
        <v>1955</v>
      </c>
      <c r="F4243" t="s">
        <v>16</v>
      </c>
      <c r="G4243" s="4" t="s">
        <v>87</v>
      </c>
      <c r="H4243" t="s">
        <v>18</v>
      </c>
      <c r="I4243" t="s">
        <v>19</v>
      </c>
      <c r="J4243" t="s">
        <v>11015</v>
      </c>
      <c r="K4243" t="s">
        <v>11299</v>
      </c>
      <c r="L4243" t="s">
        <v>5915</v>
      </c>
      <c r="M4243" t="s">
        <v>11300</v>
      </c>
    </row>
    <row r="4244" spans="1:13" x14ac:dyDescent="0.3">
      <c r="B4244" t="s">
        <v>12</v>
      </c>
      <c r="C4244" t="s">
        <v>51</v>
      </c>
      <c r="D4244" t="s">
        <v>1956</v>
      </c>
      <c r="F4244" t="s">
        <v>16</v>
      </c>
      <c r="G4244" s="4" t="s">
        <v>87</v>
      </c>
      <c r="H4244" t="s">
        <v>18</v>
      </c>
      <c r="I4244" t="s">
        <v>19</v>
      </c>
      <c r="J4244" t="s">
        <v>11015</v>
      </c>
      <c r="K4244" t="s">
        <v>9254</v>
      </c>
      <c r="L4244" t="s">
        <v>3186</v>
      </c>
      <c r="M4244" t="s">
        <v>11301</v>
      </c>
    </row>
    <row r="4245" spans="1:13" x14ac:dyDescent="0.3">
      <c r="B4245" t="s">
        <v>12</v>
      </c>
      <c r="C4245" t="s">
        <v>51</v>
      </c>
      <c r="D4245" t="s">
        <v>838</v>
      </c>
      <c r="F4245" t="s">
        <v>16</v>
      </c>
      <c r="G4245" s="4" t="s">
        <v>87</v>
      </c>
      <c r="H4245" t="s">
        <v>18</v>
      </c>
      <c r="I4245" t="s">
        <v>19</v>
      </c>
      <c r="J4245" t="s">
        <v>11015</v>
      </c>
      <c r="K4245" t="s">
        <v>11302</v>
      </c>
      <c r="L4245" t="s">
        <v>969</v>
      </c>
      <c r="M4245" t="s">
        <v>11303</v>
      </c>
    </row>
    <row r="4246" spans="1:13" x14ac:dyDescent="0.3">
      <c r="B4246" t="s">
        <v>12</v>
      </c>
      <c r="C4246" t="s">
        <v>51</v>
      </c>
      <c r="D4246" t="s">
        <v>52</v>
      </c>
      <c r="F4246" t="s">
        <v>16</v>
      </c>
      <c r="G4246" s="4" t="s">
        <v>87</v>
      </c>
      <c r="H4246" t="s">
        <v>18</v>
      </c>
      <c r="I4246" t="s">
        <v>19</v>
      </c>
      <c r="J4246" t="s">
        <v>11015</v>
      </c>
      <c r="K4246" t="s">
        <v>11304</v>
      </c>
      <c r="L4246" t="s">
        <v>958</v>
      </c>
      <c r="M4246" t="s">
        <v>11305</v>
      </c>
    </row>
    <row r="4247" spans="1:13" x14ac:dyDescent="0.3">
      <c r="B4247" t="s">
        <v>12</v>
      </c>
      <c r="C4247" t="s">
        <v>51</v>
      </c>
      <c r="D4247" t="s">
        <v>54</v>
      </c>
      <c r="F4247" t="s">
        <v>16</v>
      </c>
      <c r="G4247" s="4" t="s">
        <v>87</v>
      </c>
      <c r="H4247" t="s">
        <v>18</v>
      </c>
      <c r="I4247" t="s">
        <v>19</v>
      </c>
      <c r="J4247" t="s">
        <v>11015</v>
      </c>
      <c r="K4247" t="s">
        <v>11306</v>
      </c>
      <c r="L4247" t="s">
        <v>6419</v>
      </c>
      <c r="M4247" t="s">
        <v>11307</v>
      </c>
    </row>
    <row r="4248" spans="1:13" x14ac:dyDescent="0.3">
      <c r="B4248" t="s">
        <v>12</v>
      </c>
      <c r="C4248" t="s">
        <v>51</v>
      </c>
      <c r="D4248" t="s">
        <v>841</v>
      </c>
      <c r="F4248" t="s">
        <v>16</v>
      </c>
      <c r="G4248" s="4" t="s">
        <v>87</v>
      </c>
      <c r="H4248" t="s">
        <v>18</v>
      </c>
      <c r="I4248" t="s">
        <v>19</v>
      </c>
      <c r="J4248" t="s">
        <v>11015</v>
      </c>
      <c r="K4248" t="s">
        <v>11308</v>
      </c>
      <c r="L4248" t="s">
        <v>961</v>
      </c>
      <c r="M4248" t="s">
        <v>11309</v>
      </c>
    </row>
    <row r="4249" spans="1:13" x14ac:dyDescent="0.3">
      <c r="A4249" t="s">
        <v>12</v>
      </c>
      <c r="B4249" t="s">
        <v>13</v>
      </c>
      <c r="C4249" t="s">
        <v>14</v>
      </c>
      <c r="D4249" t="s">
        <v>15</v>
      </c>
      <c r="F4249" t="s">
        <v>16</v>
      </c>
      <c r="G4249" s="1" t="s">
        <v>100</v>
      </c>
      <c r="H4249" t="s">
        <v>18</v>
      </c>
      <c r="I4249" t="s">
        <v>19</v>
      </c>
      <c r="J4249" t="s">
        <v>11015</v>
      </c>
      <c r="K4249" t="s">
        <v>11310</v>
      </c>
      <c r="L4249" t="s">
        <v>3082</v>
      </c>
      <c r="M4249" t="s">
        <v>11311</v>
      </c>
    </row>
    <row r="4250" spans="1:13" x14ac:dyDescent="0.3">
      <c r="A4250" t="s">
        <v>12</v>
      </c>
      <c r="B4250" t="s">
        <v>13</v>
      </c>
      <c r="C4250" t="s">
        <v>14</v>
      </c>
      <c r="D4250" t="s">
        <v>22</v>
      </c>
      <c r="F4250" t="s">
        <v>16</v>
      </c>
      <c r="G4250" s="1" t="s">
        <v>100</v>
      </c>
      <c r="H4250" t="s">
        <v>18</v>
      </c>
      <c r="I4250" t="s">
        <v>19</v>
      </c>
      <c r="J4250" t="s">
        <v>11015</v>
      </c>
      <c r="K4250" t="s">
        <v>11312</v>
      </c>
      <c r="L4250" t="s">
        <v>11313</v>
      </c>
      <c r="M4250" t="s">
        <v>11314</v>
      </c>
    </row>
    <row r="4251" spans="1:13" x14ac:dyDescent="0.3">
      <c r="A4251" t="s">
        <v>12</v>
      </c>
      <c r="B4251" t="s">
        <v>13</v>
      </c>
      <c r="C4251" t="s">
        <v>14</v>
      </c>
      <c r="D4251" t="s">
        <v>24</v>
      </c>
      <c r="F4251" t="s">
        <v>16</v>
      </c>
      <c r="G4251" s="1" t="s">
        <v>100</v>
      </c>
      <c r="H4251" t="s">
        <v>18</v>
      </c>
      <c r="I4251" t="s">
        <v>19</v>
      </c>
      <c r="J4251" t="s">
        <v>11015</v>
      </c>
      <c r="K4251" t="s">
        <v>11315</v>
      </c>
      <c r="L4251" t="s">
        <v>1495</v>
      </c>
      <c r="M4251" t="s">
        <v>11316</v>
      </c>
    </row>
    <row r="4252" spans="1:13" x14ac:dyDescent="0.3">
      <c r="A4252" t="s">
        <v>12</v>
      </c>
      <c r="B4252" t="s">
        <v>13</v>
      </c>
      <c r="C4252" t="s">
        <v>14</v>
      </c>
      <c r="D4252" t="s">
        <v>26</v>
      </c>
      <c r="F4252" t="s">
        <v>16</v>
      </c>
      <c r="G4252" s="1" t="s">
        <v>100</v>
      </c>
      <c r="H4252" t="s">
        <v>18</v>
      </c>
      <c r="I4252" t="s">
        <v>19</v>
      </c>
      <c r="J4252" t="s">
        <v>11015</v>
      </c>
      <c r="K4252" t="s">
        <v>11317</v>
      </c>
      <c r="L4252" t="s">
        <v>9249</v>
      </c>
      <c r="M4252" t="s">
        <v>11318</v>
      </c>
    </row>
    <row r="4253" spans="1:13" x14ac:dyDescent="0.3">
      <c r="A4253" t="s">
        <v>12</v>
      </c>
      <c r="B4253" t="s">
        <v>13</v>
      </c>
      <c r="C4253" t="s">
        <v>28</v>
      </c>
      <c r="D4253" t="s">
        <v>820</v>
      </c>
      <c r="F4253" t="s">
        <v>16</v>
      </c>
      <c r="G4253" s="1" t="s">
        <v>100</v>
      </c>
      <c r="H4253" t="s">
        <v>18</v>
      </c>
      <c r="I4253" t="s">
        <v>19</v>
      </c>
      <c r="J4253" t="s">
        <v>11015</v>
      </c>
      <c r="K4253" t="s">
        <v>11319</v>
      </c>
      <c r="L4253" t="s">
        <v>11320</v>
      </c>
      <c r="M4253" t="s">
        <v>11321</v>
      </c>
    </row>
    <row r="4254" spans="1:13" x14ac:dyDescent="0.3">
      <c r="A4254" t="s">
        <v>12</v>
      </c>
      <c r="B4254" t="s">
        <v>13</v>
      </c>
      <c r="C4254" t="s">
        <v>28</v>
      </c>
      <c r="D4254" t="s">
        <v>821</v>
      </c>
      <c r="F4254" t="s">
        <v>16</v>
      </c>
      <c r="G4254" s="1" t="s">
        <v>100</v>
      </c>
      <c r="H4254" t="s">
        <v>18</v>
      </c>
      <c r="I4254" t="s">
        <v>19</v>
      </c>
      <c r="J4254" t="s">
        <v>11015</v>
      </c>
      <c r="K4254" t="s">
        <v>11322</v>
      </c>
      <c r="L4254" t="s">
        <v>11323</v>
      </c>
      <c r="M4254" t="s">
        <v>11324</v>
      </c>
    </row>
    <row r="4255" spans="1:13" x14ac:dyDescent="0.3">
      <c r="A4255" t="s">
        <v>12</v>
      </c>
      <c r="B4255" t="s">
        <v>13</v>
      </c>
      <c r="C4255" t="s">
        <v>28</v>
      </c>
      <c r="D4255" t="s">
        <v>29</v>
      </c>
      <c r="F4255" t="s">
        <v>16</v>
      </c>
      <c r="G4255" s="1" t="s">
        <v>100</v>
      </c>
      <c r="H4255" t="s">
        <v>18</v>
      </c>
      <c r="I4255" t="s">
        <v>19</v>
      </c>
      <c r="J4255" t="s">
        <v>11015</v>
      </c>
      <c r="K4255" t="s">
        <v>11325</v>
      </c>
      <c r="L4255" t="s">
        <v>943</v>
      </c>
      <c r="M4255" t="s">
        <v>11326</v>
      </c>
    </row>
    <row r="4256" spans="1:13" x14ac:dyDescent="0.3">
      <c r="A4256" t="s">
        <v>12</v>
      </c>
      <c r="B4256" t="s">
        <v>13</v>
      </c>
      <c r="C4256" t="s">
        <v>28</v>
      </c>
      <c r="D4256" t="s">
        <v>31</v>
      </c>
      <c r="F4256" t="s">
        <v>16</v>
      </c>
      <c r="G4256" s="1" t="s">
        <v>100</v>
      </c>
      <c r="H4256" t="s">
        <v>18</v>
      </c>
      <c r="I4256" t="s">
        <v>19</v>
      </c>
      <c r="J4256" t="s">
        <v>11015</v>
      </c>
      <c r="K4256" t="s">
        <v>11327</v>
      </c>
      <c r="L4256" t="s">
        <v>901</v>
      </c>
      <c r="M4256" t="s">
        <v>11328</v>
      </c>
    </row>
    <row r="4257" spans="1:13" x14ac:dyDescent="0.3">
      <c r="A4257" t="s">
        <v>12</v>
      </c>
      <c r="B4257" t="s">
        <v>13</v>
      </c>
      <c r="C4257" t="s">
        <v>33</v>
      </c>
      <c r="D4257" t="s">
        <v>823</v>
      </c>
      <c r="F4257" t="s">
        <v>16</v>
      </c>
      <c r="G4257" s="1" t="s">
        <v>100</v>
      </c>
      <c r="H4257" t="s">
        <v>18</v>
      </c>
      <c r="I4257" t="s">
        <v>19</v>
      </c>
      <c r="J4257" t="s">
        <v>11015</v>
      </c>
      <c r="K4257" t="s">
        <v>11329</v>
      </c>
      <c r="L4257" t="s">
        <v>2063</v>
      </c>
      <c r="M4257" t="s">
        <v>11330</v>
      </c>
    </row>
    <row r="4258" spans="1:13" x14ac:dyDescent="0.3">
      <c r="A4258" t="s">
        <v>12</v>
      </c>
      <c r="B4258" t="s">
        <v>13</v>
      </c>
      <c r="C4258" t="s">
        <v>33</v>
      </c>
      <c r="D4258" t="s">
        <v>34</v>
      </c>
      <c r="F4258" t="s">
        <v>16</v>
      </c>
      <c r="G4258" s="1" t="s">
        <v>100</v>
      </c>
      <c r="H4258" t="s">
        <v>18</v>
      </c>
      <c r="I4258" t="s">
        <v>19</v>
      </c>
      <c r="J4258" t="s">
        <v>11015</v>
      </c>
      <c r="K4258" t="s">
        <v>11331</v>
      </c>
      <c r="L4258" t="s">
        <v>2010</v>
      </c>
      <c r="M4258" t="s">
        <v>11332</v>
      </c>
    </row>
    <row r="4259" spans="1:13" x14ac:dyDescent="0.3">
      <c r="A4259" t="s">
        <v>12</v>
      </c>
      <c r="B4259" t="s">
        <v>13</v>
      </c>
      <c r="C4259" t="s">
        <v>33</v>
      </c>
      <c r="D4259" t="s">
        <v>1947</v>
      </c>
      <c r="F4259" t="s">
        <v>16</v>
      </c>
      <c r="G4259" s="1" t="s">
        <v>100</v>
      </c>
      <c r="H4259" t="s">
        <v>18</v>
      </c>
      <c r="I4259" t="s">
        <v>19</v>
      </c>
      <c r="J4259" t="s">
        <v>11015</v>
      </c>
      <c r="K4259" t="s">
        <v>11333</v>
      </c>
      <c r="L4259" t="s">
        <v>11334</v>
      </c>
      <c r="M4259" t="s">
        <v>11335</v>
      </c>
    </row>
    <row r="4260" spans="1:13" x14ac:dyDescent="0.3">
      <c r="A4260" t="s">
        <v>12</v>
      </c>
      <c r="B4260" t="s">
        <v>13</v>
      </c>
      <c r="C4260" t="s">
        <v>33</v>
      </c>
      <c r="D4260" t="s">
        <v>36</v>
      </c>
      <c r="F4260" t="s">
        <v>16</v>
      </c>
      <c r="G4260" s="1" t="s">
        <v>100</v>
      </c>
      <c r="H4260" t="s">
        <v>18</v>
      </c>
      <c r="I4260" t="s">
        <v>19</v>
      </c>
      <c r="J4260" t="s">
        <v>11015</v>
      </c>
      <c r="K4260" t="s">
        <v>11336</v>
      </c>
      <c r="L4260" t="s">
        <v>3176</v>
      </c>
      <c r="M4260" t="s">
        <v>11337</v>
      </c>
    </row>
    <row r="4261" spans="1:13" x14ac:dyDescent="0.3">
      <c r="A4261" t="s">
        <v>12</v>
      </c>
      <c r="B4261" t="s">
        <v>13</v>
      </c>
      <c r="C4261" t="s">
        <v>33</v>
      </c>
      <c r="D4261" t="s">
        <v>1949</v>
      </c>
      <c r="F4261" t="s">
        <v>16</v>
      </c>
      <c r="G4261" s="1" t="s">
        <v>100</v>
      </c>
      <c r="H4261" t="s">
        <v>18</v>
      </c>
      <c r="I4261" t="s">
        <v>19</v>
      </c>
      <c r="J4261" t="s">
        <v>11015</v>
      </c>
      <c r="K4261" t="s">
        <v>11338</v>
      </c>
      <c r="L4261" t="s">
        <v>5806</v>
      </c>
      <c r="M4261" t="s">
        <v>11339</v>
      </c>
    </row>
    <row r="4262" spans="1:13" x14ac:dyDescent="0.3">
      <c r="A4262" t="s">
        <v>12</v>
      </c>
      <c r="B4262" t="s">
        <v>13</v>
      </c>
      <c r="C4262" t="s">
        <v>33</v>
      </c>
      <c r="D4262" t="s">
        <v>825</v>
      </c>
      <c r="F4262" t="s">
        <v>16</v>
      </c>
      <c r="G4262" s="1" t="s">
        <v>100</v>
      </c>
      <c r="H4262" t="s">
        <v>18</v>
      </c>
      <c r="I4262" t="s">
        <v>19</v>
      </c>
      <c r="J4262" t="s">
        <v>11015</v>
      </c>
      <c r="K4262" t="s">
        <v>11340</v>
      </c>
      <c r="L4262" t="s">
        <v>11027</v>
      </c>
      <c r="M4262" t="s">
        <v>11341</v>
      </c>
    </row>
    <row r="4263" spans="1:13" x14ac:dyDescent="0.3">
      <c r="A4263" t="s">
        <v>12</v>
      </c>
      <c r="B4263" t="s">
        <v>13</v>
      </c>
      <c r="C4263" t="s">
        <v>33</v>
      </c>
      <c r="D4263" t="s">
        <v>826</v>
      </c>
      <c r="F4263" t="s">
        <v>16</v>
      </c>
      <c r="G4263" s="1" t="s">
        <v>100</v>
      </c>
      <c r="H4263" t="s">
        <v>18</v>
      </c>
      <c r="I4263" t="s">
        <v>19</v>
      </c>
      <c r="J4263" t="s">
        <v>11015</v>
      </c>
      <c r="K4263" t="s">
        <v>11342</v>
      </c>
      <c r="L4263" t="s">
        <v>840</v>
      </c>
      <c r="M4263" t="s">
        <v>11343</v>
      </c>
    </row>
    <row r="4264" spans="1:13" x14ac:dyDescent="0.3">
      <c r="A4264" t="s">
        <v>12</v>
      </c>
      <c r="B4264" t="s">
        <v>13</v>
      </c>
      <c r="C4264" t="s">
        <v>33</v>
      </c>
      <c r="D4264" t="s">
        <v>827</v>
      </c>
      <c r="F4264" t="s">
        <v>16</v>
      </c>
      <c r="G4264" s="1" t="s">
        <v>100</v>
      </c>
      <c r="H4264" t="s">
        <v>18</v>
      </c>
      <c r="I4264" t="s">
        <v>19</v>
      </c>
      <c r="J4264" t="s">
        <v>11015</v>
      </c>
      <c r="K4264" t="s">
        <v>11344</v>
      </c>
      <c r="L4264" t="s">
        <v>11345</v>
      </c>
      <c r="M4264" t="s">
        <v>11346</v>
      </c>
    </row>
    <row r="4265" spans="1:13" x14ac:dyDescent="0.3">
      <c r="A4265" t="s">
        <v>12</v>
      </c>
      <c r="B4265" t="s">
        <v>13</v>
      </c>
      <c r="C4265" t="s">
        <v>38</v>
      </c>
      <c r="D4265" t="s">
        <v>39</v>
      </c>
      <c r="F4265" t="s">
        <v>16</v>
      </c>
      <c r="G4265" s="1" t="s">
        <v>100</v>
      </c>
      <c r="H4265" t="s">
        <v>18</v>
      </c>
      <c r="I4265" t="s">
        <v>19</v>
      </c>
      <c r="J4265" t="s">
        <v>11015</v>
      </c>
      <c r="K4265" t="s">
        <v>11347</v>
      </c>
      <c r="L4265" t="s">
        <v>6982</v>
      </c>
      <c r="M4265" t="s">
        <v>11348</v>
      </c>
    </row>
    <row r="4266" spans="1:13" x14ac:dyDescent="0.3">
      <c r="A4266" t="s">
        <v>12</v>
      </c>
      <c r="B4266" t="s">
        <v>13</v>
      </c>
      <c r="C4266" t="s">
        <v>38</v>
      </c>
      <c r="D4266" t="s">
        <v>40</v>
      </c>
      <c r="F4266" t="s">
        <v>16</v>
      </c>
      <c r="G4266" s="1" t="s">
        <v>100</v>
      </c>
      <c r="H4266" t="s">
        <v>18</v>
      </c>
      <c r="I4266" t="s">
        <v>19</v>
      </c>
      <c r="J4266" t="s">
        <v>11015</v>
      </c>
      <c r="K4266" t="s">
        <v>11349</v>
      </c>
      <c r="L4266" t="s">
        <v>6385</v>
      </c>
      <c r="M4266" t="s">
        <v>11350</v>
      </c>
    </row>
    <row r="4267" spans="1:13" x14ac:dyDescent="0.3">
      <c r="A4267" t="s">
        <v>12</v>
      </c>
      <c r="B4267" t="s">
        <v>13</v>
      </c>
      <c r="C4267" t="s">
        <v>38</v>
      </c>
      <c r="D4267" t="s">
        <v>42</v>
      </c>
      <c r="F4267" t="s">
        <v>16</v>
      </c>
      <c r="G4267" s="1" t="s">
        <v>100</v>
      </c>
      <c r="H4267" t="s">
        <v>18</v>
      </c>
      <c r="I4267" t="s">
        <v>19</v>
      </c>
      <c r="J4267" t="s">
        <v>11015</v>
      </c>
      <c r="K4267" t="s">
        <v>11351</v>
      </c>
      <c r="L4267" t="s">
        <v>266</v>
      </c>
      <c r="M4267" t="s">
        <v>11352</v>
      </c>
    </row>
    <row r="4268" spans="1:13" x14ac:dyDescent="0.3">
      <c r="A4268" t="s">
        <v>12</v>
      </c>
      <c r="B4268" t="s">
        <v>13</v>
      </c>
      <c r="C4268" t="s">
        <v>38</v>
      </c>
      <c r="D4268" t="s">
        <v>43</v>
      </c>
      <c r="F4268" t="s">
        <v>16</v>
      </c>
      <c r="G4268" s="1" t="s">
        <v>100</v>
      </c>
      <c r="H4268" t="s">
        <v>18</v>
      </c>
      <c r="I4268" t="s">
        <v>19</v>
      </c>
      <c r="J4268" t="s">
        <v>11015</v>
      </c>
      <c r="K4268" t="s">
        <v>11353</v>
      </c>
      <c r="L4268" t="s">
        <v>11354</v>
      </c>
      <c r="M4268" t="s">
        <v>11355</v>
      </c>
    </row>
    <row r="4269" spans="1:13" x14ac:dyDescent="0.3">
      <c r="A4269" t="s">
        <v>12</v>
      </c>
      <c r="B4269" t="s">
        <v>13</v>
      </c>
      <c r="C4269" t="s">
        <v>44</v>
      </c>
      <c r="D4269" t="s">
        <v>45</v>
      </c>
      <c r="F4269" t="s">
        <v>16</v>
      </c>
      <c r="G4269" s="1" t="s">
        <v>100</v>
      </c>
      <c r="H4269" t="s">
        <v>18</v>
      </c>
      <c r="I4269" t="s">
        <v>19</v>
      </c>
      <c r="J4269" t="s">
        <v>11015</v>
      </c>
      <c r="K4269" t="s">
        <v>11356</v>
      </c>
      <c r="L4269" t="s">
        <v>11357</v>
      </c>
      <c r="M4269" t="s">
        <v>11358</v>
      </c>
    </row>
    <row r="4270" spans="1:13" x14ac:dyDescent="0.3">
      <c r="A4270" t="s">
        <v>12</v>
      </c>
      <c r="B4270" t="s">
        <v>13</v>
      </c>
      <c r="C4270" t="s">
        <v>44</v>
      </c>
      <c r="D4270" t="s">
        <v>47</v>
      </c>
      <c r="F4270" t="s">
        <v>16</v>
      </c>
      <c r="G4270" s="1" t="s">
        <v>100</v>
      </c>
      <c r="H4270" t="s">
        <v>18</v>
      </c>
      <c r="I4270" t="s">
        <v>19</v>
      </c>
      <c r="J4270" t="s">
        <v>11015</v>
      </c>
      <c r="K4270" t="s">
        <v>11359</v>
      </c>
      <c r="L4270" t="s">
        <v>784</v>
      </c>
      <c r="M4270" t="s">
        <v>11360</v>
      </c>
    </row>
    <row r="4271" spans="1:13" x14ac:dyDescent="0.3">
      <c r="A4271" t="s">
        <v>12</v>
      </c>
      <c r="B4271" t="s">
        <v>13</v>
      </c>
      <c r="C4271" t="s">
        <v>44</v>
      </c>
      <c r="D4271" t="s">
        <v>831</v>
      </c>
      <c r="F4271" t="s">
        <v>16</v>
      </c>
      <c r="G4271" s="1" t="s">
        <v>100</v>
      </c>
      <c r="H4271" t="s">
        <v>18</v>
      </c>
      <c r="I4271" t="s">
        <v>19</v>
      </c>
      <c r="J4271" t="s">
        <v>11015</v>
      </c>
      <c r="K4271" t="s">
        <v>11361</v>
      </c>
      <c r="L4271" t="s">
        <v>2051</v>
      </c>
      <c r="M4271" t="s">
        <v>11362</v>
      </c>
    </row>
    <row r="4272" spans="1:13" x14ac:dyDescent="0.3">
      <c r="A4272" t="s">
        <v>12</v>
      </c>
      <c r="B4272" t="s">
        <v>13</v>
      </c>
      <c r="C4272" t="s">
        <v>44</v>
      </c>
      <c r="D4272" t="s">
        <v>48</v>
      </c>
      <c r="F4272" t="s">
        <v>16</v>
      </c>
      <c r="G4272" s="1" t="s">
        <v>100</v>
      </c>
      <c r="H4272" t="s">
        <v>18</v>
      </c>
      <c r="I4272" t="s">
        <v>19</v>
      </c>
      <c r="J4272" t="s">
        <v>11015</v>
      </c>
      <c r="K4272" t="s">
        <v>11363</v>
      </c>
      <c r="L4272" t="s">
        <v>4439</v>
      </c>
      <c r="M4272" t="s">
        <v>11364</v>
      </c>
    </row>
    <row r="4273" spans="1:13" x14ac:dyDescent="0.3">
      <c r="A4273" t="s">
        <v>12</v>
      </c>
      <c r="B4273" t="s">
        <v>13</v>
      </c>
      <c r="C4273" t="s">
        <v>44</v>
      </c>
      <c r="D4273" t="s">
        <v>50</v>
      </c>
      <c r="F4273" t="s">
        <v>16</v>
      </c>
      <c r="G4273" s="1" t="s">
        <v>100</v>
      </c>
      <c r="H4273" t="s">
        <v>18</v>
      </c>
      <c r="I4273" t="s">
        <v>19</v>
      </c>
      <c r="J4273" t="s">
        <v>11015</v>
      </c>
      <c r="K4273" t="s">
        <v>11365</v>
      </c>
      <c r="L4273" t="s">
        <v>3223</v>
      </c>
      <c r="M4273" t="s">
        <v>11366</v>
      </c>
    </row>
    <row r="4274" spans="1:13" x14ac:dyDescent="0.3">
      <c r="A4274" t="s">
        <v>12</v>
      </c>
      <c r="B4274" t="s">
        <v>13</v>
      </c>
      <c r="C4274" t="s">
        <v>833</v>
      </c>
      <c r="D4274" t="s">
        <v>834</v>
      </c>
      <c r="F4274" t="s">
        <v>16</v>
      </c>
      <c r="G4274" s="1" t="s">
        <v>100</v>
      </c>
      <c r="H4274" t="s">
        <v>18</v>
      </c>
      <c r="I4274" t="s">
        <v>19</v>
      </c>
      <c r="J4274" t="s">
        <v>11015</v>
      </c>
      <c r="K4274" t="s">
        <v>11367</v>
      </c>
      <c r="L4274" t="s">
        <v>4856</v>
      </c>
      <c r="M4274" t="s">
        <v>11368</v>
      </c>
    </row>
    <row r="4275" spans="1:13" x14ac:dyDescent="0.3">
      <c r="A4275" t="s">
        <v>12</v>
      </c>
      <c r="B4275" t="s">
        <v>13</v>
      </c>
      <c r="C4275" t="s">
        <v>833</v>
      </c>
      <c r="D4275" t="s">
        <v>836</v>
      </c>
      <c r="F4275" t="s">
        <v>16</v>
      </c>
      <c r="G4275" s="1" t="s">
        <v>100</v>
      </c>
      <c r="H4275" t="s">
        <v>18</v>
      </c>
      <c r="I4275" t="s">
        <v>19</v>
      </c>
      <c r="J4275" t="s">
        <v>11015</v>
      </c>
      <c r="K4275" t="s">
        <v>11369</v>
      </c>
      <c r="L4275" t="s">
        <v>11370</v>
      </c>
      <c r="M4275" t="s">
        <v>11371</v>
      </c>
    </row>
    <row r="4276" spans="1:13" x14ac:dyDescent="0.3">
      <c r="A4276" t="s">
        <v>12</v>
      </c>
      <c r="B4276" t="s">
        <v>13</v>
      </c>
      <c r="C4276" t="s">
        <v>833</v>
      </c>
      <c r="D4276" t="s">
        <v>1955</v>
      </c>
      <c r="F4276" t="s">
        <v>16</v>
      </c>
      <c r="G4276" s="1" t="s">
        <v>100</v>
      </c>
      <c r="H4276" t="s">
        <v>18</v>
      </c>
      <c r="I4276" t="s">
        <v>19</v>
      </c>
      <c r="J4276" t="s">
        <v>11015</v>
      </c>
      <c r="K4276" t="s">
        <v>11372</v>
      </c>
      <c r="L4276" t="s">
        <v>6146</v>
      </c>
      <c r="M4276" t="s">
        <v>11373</v>
      </c>
    </row>
    <row r="4277" spans="1:13" x14ac:dyDescent="0.3">
      <c r="B4277" t="s">
        <v>12</v>
      </c>
      <c r="C4277" t="s">
        <v>51</v>
      </c>
      <c r="D4277" t="s">
        <v>1956</v>
      </c>
      <c r="F4277" t="s">
        <v>16</v>
      </c>
      <c r="G4277" s="1" t="s">
        <v>100</v>
      </c>
      <c r="H4277" t="s">
        <v>18</v>
      </c>
      <c r="I4277" t="s">
        <v>19</v>
      </c>
      <c r="J4277" t="s">
        <v>11015</v>
      </c>
      <c r="K4277" t="s">
        <v>11374</v>
      </c>
      <c r="L4277" t="s">
        <v>2031</v>
      </c>
      <c r="M4277" t="s">
        <v>11375</v>
      </c>
    </row>
    <row r="4278" spans="1:13" x14ac:dyDescent="0.3">
      <c r="B4278" t="s">
        <v>12</v>
      </c>
      <c r="C4278" t="s">
        <v>51</v>
      </c>
      <c r="D4278" t="s">
        <v>838</v>
      </c>
      <c r="F4278" t="s">
        <v>16</v>
      </c>
      <c r="G4278" s="1" t="s">
        <v>100</v>
      </c>
      <c r="H4278" t="s">
        <v>18</v>
      </c>
      <c r="I4278" t="s">
        <v>19</v>
      </c>
      <c r="J4278" t="s">
        <v>11015</v>
      </c>
      <c r="K4278" t="s">
        <v>11376</v>
      </c>
      <c r="L4278" t="s">
        <v>1968</v>
      </c>
      <c r="M4278" t="s">
        <v>11377</v>
      </c>
    </row>
    <row r="4279" spans="1:13" x14ac:dyDescent="0.3">
      <c r="B4279" t="s">
        <v>12</v>
      </c>
      <c r="C4279" t="s">
        <v>51</v>
      </c>
      <c r="D4279" t="s">
        <v>52</v>
      </c>
      <c r="F4279" t="s">
        <v>16</v>
      </c>
      <c r="G4279" s="1" t="s">
        <v>100</v>
      </c>
      <c r="H4279" t="s">
        <v>18</v>
      </c>
      <c r="I4279" t="s">
        <v>19</v>
      </c>
      <c r="J4279" t="s">
        <v>11015</v>
      </c>
      <c r="K4279" t="s">
        <v>11378</v>
      </c>
      <c r="L4279" t="s">
        <v>11379</v>
      </c>
      <c r="M4279" t="s">
        <v>11380</v>
      </c>
    </row>
    <row r="4280" spans="1:13" x14ac:dyDescent="0.3">
      <c r="B4280" t="s">
        <v>12</v>
      </c>
      <c r="C4280" t="s">
        <v>51</v>
      </c>
      <c r="D4280" t="s">
        <v>54</v>
      </c>
      <c r="F4280" t="s">
        <v>16</v>
      </c>
      <c r="G4280" s="1" t="s">
        <v>100</v>
      </c>
      <c r="H4280" t="s">
        <v>18</v>
      </c>
      <c r="I4280" t="s">
        <v>19</v>
      </c>
      <c r="J4280" t="s">
        <v>11015</v>
      </c>
      <c r="K4280" t="s">
        <v>11381</v>
      </c>
      <c r="L4280" t="s">
        <v>8331</v>
      </c>
      <c r="M4280" t="s">
        <v>11382</v>
      </c>
    </row>
    <row r="4281" spans="1:13" x14ac:dyDescent="0.3">
      <c r="B4281" t="s">
        <v>12</v>
      </c>
      <c r="C4281" t="s">
        <v>51</v>
      </c>
      <c r="D4281" t="s">
        <v>841</v>
      </c>
      <c r="F4281" t="s">
        <v>16</v>
      </c>
      <c r="G4281" s="1" t="s">
        <v>100</v>
      </c>
      <c r="H4281" t="s">
        <v>18</v>
      </c>
      <c r="I4281" t="s">
        <v>19</v>
      </c>
      <c r="J4281" t="s">
        <v>11015</v>
      </c>
      <c r="K4281" t="s">
        <v>11383</v>
      </c>
      <c r="L4281" t="s">
        <v>3341</v>
      </c>
      <c r="M4281" t="s">
        <v>11384</v>
      </c>
    </row>
    <row r="4282" spans="1:13" x14ac:dyDescent="0.3">
      <c r="A4282" t="s">
        <v>12</v>
      </c>
      <c r="B4282" t="s">
        <v>13</v>
      </c>
      <c r="C4282" t="s">
        <v>14</v>
      </c>
      <c r="D4282" t="s">
        <v>15</v>
      </c>
      <c r="F4282" t="s">
        <v>16</v>
      </c>
      <c r="G4282" s="2" t="s">
        <v>116</v>
      </c>
      <c r="H4282" t="s">
        <v>18</v>
      </c>
      <c r="I4282" t="s">
        <v>19</v>
      </c>
      <c r="J4282" t="s">
        <v>11015</v>
      </c>
      <c r="K4282" t="s">
        <v>11385</v>
      </c>
      <c r="L4282" t="s">
        <v>10141</v>
      </c>
      <c r="M4282" t="s">
        <v>11386</v>
      </c>
    </row>
    <row r="4283" spans="1:13" x14ac:dyDescent="0.3">
      <c r="A4283" t="s">
        <v>12</v>
      </c>
      <c r="B4283" t="s">
        <v>13</v>
      </c>
      <c r="C4283" t="s">
        <v>14</v>
      </c>
      <c r="D4283" t="s">
        <v>22</v>
      </c>
      <c r="F4283" t="s">
        <v>16</v>
      </c>
      <c r="G4283" s="2" t="s">
        <v>116</v>
      </c>
      <c r="H4283" t="s">
        <v>18</v>
      </c>
      <c r="I4283" t="s">
        <v>19</v>
      </c>
      <c r="J4283" t="s">
        <v>11015</v>
      </c>
      <c r="K4283" t="s">
        <v>11387</v>
      </c>
      <c r="L4283" t="s">
        <v>649</v>
      </c>
      <c r="M4283" t="s">
        <v>11388</v>
      </c>
    </row>
    <row r="4284" spans="1:13" x14ac:dyDescent="0.3">
      <c r="A4284" t="s">
        <v>12</v>
      </c>
      <c r="B4284" t="s">
        <v>13</v>
      </c>
      <c r="C4284" t="s">
        <v>14</v>
      </c>
      <c r="D4284" t="s">
        <v>24</v>
      </c>
      <c r="F4284" t="s">
        <v>16</v>
      </c>
      <c r="G4284" s="2" t="s">
        <v>116</v>
      </c>
      <c r="H4284" t="s">
        <v>18</v>
      </c>
      <c r="I4284" t="s">
        <v>19</v>
      </c>
      <c r="J4284" t="s">
        <v>11015</v>
      </c>
      <c r="K4284" t="s">
        <v>11389</v>
      </c>
      <c r="L4284" t="s">
        <v>3916</v>
      </c>
      <c r="M4284" t="s">
        <v>11390</v>
      </c>
    </row>
    <row r="4285" spans="1:13" x14ac:dyDescent="0.3">
      <c r="A4285" t="s">
        <v>12</v>
      </c>
      <c r="B4285" t="s">
        <v>13</v>
      </c>
      <c r="C4285" t="s">
        <v>14</v>
      </c>
      <c r="D4285" t="s">
        <v>26</v>
      </c>
      <c r="F4285" t="s">
        <v>16</v>
      </c>
      <c r="G4285" s="2" t="s">
        <v>116</v>
      </c>
      <c r="H4285" t="s">
        <v>18</v>
      </c>
      <c r="I4285" t="s">
        <v>19</v>
      </c>
      <c r="J4285" t="s">
        <v>11015</v>
      </c>
      <c r="K4285" t="s">
        <v>11391</v>
      </c>
      <c r="L4285" t="s">
        <v>4324</v>
      </c>
      <c r="M4285" t="s">
        <v>11392</v>
      </c>
    </row>
    <row r="4286" spans="1:13" x14ac:dyDescent="0.3">
      <c r="A4286" t="s">
        <v>12</v>
      </c>
      <c r="B4286" t="s">
        <v>13</v>
      </c>
      <c r="C4286" t="s">
        <v>28</v>
      </c>
      <c r="D4286" t="s">
        <v>820</v>
      </c>
      <c r="F4286" t="s">
        <v>16</v>
      </c>
      <c r="G4286" s="2" t="s">
        <v>116</v>
      </c>
      <c r="H4286" t="s">
        <v>18</v>
      </c>
      <c r="I4286" t="s">
        <v>19</v>
      </c>
      <c r="J4286" t="s">
        <v>11015</v>
      </c>
      <c r="K4286" t="s">
        <v>11393</v>
      </c>
      <c r="L4286" t="s">
        <v>7390</v>
      </c>
      <c r="M4286" t="s">
        <v>11394</v>
      </c>
    </row>
    <row r="4287" spans="1:13" x14ac:dyDescent="0.3">
      <c r="A4287" t="s">
        <v>12</v>
      </c>
      <c r="B4287" t="s">
        <v>13</v>
      </c>
      <c r="C4287" t="s">
        <v>28</v>
      </c>
      <c r="D4287" t="s">
        <v>821</v>
      </c>
      <c r="F4287" t="s">
        <v>16</v>
      </c>
      <c r="G4287" s="2" t="s">
        <v>116</v>
      </c>
      <c r="H4287" t="s">
        <v>18</v>
      </c>
      <c r="I4287" t="s">
        <v>19</v>
      </c>
      <c r="J4287" t="s">
        <v>11015</v>
      </c>
      <c r="K4287" t="s">
        <v>11395</v>
      </c>
      <c r="L4287" t="s">
        <v>7948</v>
      </c>
      <c r="M4287" t="s">
        <v>11396</v>
      </c>
    </row>
    <row r="4288" spans="1:13" x14ac:dyDescent="0.3">
      <c r="A4288" t="s">
        <v>12</v>
      </c>
      <c r="B4288" t="s">
        <v>13</v>
      </c>
      <c r="C4288" t="s">
        <v>28</v>
      </c>
      <c r="D4288" t="s">
        <v>29</v>
      </c>
      <c r="F4288" t="s">
        <v>16</v>
      </c>
      <c r="G4288" s="2" t="s">
        <v>116</v>
      </c>
      <c r="H4288" t="s">
        <v>18</v>
      </c>
      <c r="I4288" t="s">
        <v>19</v>
      </c>
      <c r="J4288" t="s">
        <v>11015</v>
      </c>
      <c r="K4288" t="s">
        <v>11397</v>
      </c>
      <c r="L4288" t="s">
        <v>3967</v>
      </c>
      <c r="M4288" t="s">
        <v>11398</v>
      </c>
    </row>
    <row r="4289" spans="1:13" x14ac:dyDescent="0.3">
      <c r="A4289" t="s">
        <v>12</v>
      </c>
      <c r="B4289" t="s">
        <v>13</v>
      </c>
      <c r="C4289" t="s">
        <v>28</v>
      </c>
      <c r="D4289" t="s">
        <v>31</v>
      </c>
      <c r="F4289" t="s">
        <v>16</v>
      </c>
      <c r="G4289" s="2" t="s">
        <v>116</v>
      </c>
      <c r="H4289" t="s">
        <v>18</v>
      </c>
      <c r="I4289" t="s">
        <v>19</v>
      </c>
      <c r="J4289" t="s">
        <v>11015</v>
      </c>
      <c r="K4289" t="s">
        <v>11399</v>
      </c>
      <c r="L4289" t="s">
        <v>10802</v>
      </c>
      <c r="M4289" t="s">
        <v>11400</v>
      </c>
    </row>
    <row r="4290" spans="1:13" x14ac:dyDescent="0.3">
      <c r="A4290" t="s">
        <v>12</v>
      </c>
      <c r="B4290" t="s">
        <v>13</v>
      </c>
      <c r="C4290" t="s">
        <v>33</v>
      </c>
      <c r="D4290" t="s">
        <v>823</v>
      </c>
      <c r="F4290" t="s">
        <v>16</v>
      </c>
      <c r="G4290" s="2" t="s">
        <v>116</v>
      </c>
      <c r="H4290" t="s">
        <v>18</v>
      </c>
      <c r="I4290" t="s">
        <v>19</v>
      </c>
      <c r="J4290" t="s">
        <v>11015</v>
      </c>
      <c r="K4290" t="s">
        <v>11401</v>
      </c>
      <c r="L4290" t="s">
        <v>11402</v>
      </c>
      <c r="M4290" t="s">
        <v>11403</v>
      </c>
    </row>
    <row r="4291" spans="1:13" x14ac:dyDescent="0.3">
      <c r="A4291" t="s">
        <v>12</v>
      </c>
      <c r="B4291" t="s">
        <v>13</v>
      </c>
      <c r="C4291" t="s">
        <v>33</v>
      </c>
      <c r="D4291" t="s">
        <v>34</v>
      </c>
      <c r="F4291" t="s">
        <v>16</v>
      </c>
      <c r="G4291" s="2" t="s">
        <v>116</v>
      </c>
      <c r="H4291" t="s">
        <v>18</v>
      </c>
      <c r="I4291" t="s">
        <v>19</v>
      </c>
      <c r="J4291" t="s">
        <v>11015</v>
      </c>
      <c r="K4291" t="s">
        <v>11404</v>
      </c>
      <c r="L4291" t="s">
        <v>3143</v>
      </c>
      <c r="M4291" t="s">
        <v>11405</v>
      </c>
    </row>
    <row r="4292" spans="1:13" x14ac:dyDescent="0.3">
      <c r="A4292" t="s">
        <v>12</v>
      </c>
      <c r="B4292" t="s">
        <v>13</v>
      </c>
      <c r="C4292" t="s">
        <v>33</v>
      </c>
      <c r="D4292" t="s">
        <v>36</v>
      </c>
      <c r="F4292" t="s">
        <v>16</v>
      </c>
      <c r="G4292" s="2" t="s">
        <v>116</v>
      </c>
      <c r="H4292" t="s">
        <v>18</v>
      </c>
      <c r="I4292" t="s">
        <v>19</v>
      </c>
      <c r="J4292" t="s">
        <v>11015</v>
      </c>
      <c r="K4292" t="s">
        <v>11406</v>
      </c>
      <c r="L4292" t="s">
        <v>11407</v>
      </c>
      <c r="M4292" t="s">
        <v>11408</v>
      </c>
    </row>
    <row r="4293" spans="1:13" x14ac:dyDescent="0.3">
      <c r="A4293" t="s">
        <v>12</v>
      </c>
      <c r="B4293" t="s">
        <v>13</v>
      </c>
      <c r="C4293" t="s">
        <v>33</v>
      </c>
      <c r="D4293" t="s">
        <v>1949</v>
      </c>
      <c r="F4293" t="s">
        <v>16</v>
      </c>
      <c r="G4293" s="2" t="s">
        <v>116</v>
      </c>
      <c r="H4293" t="s">
        <v>18</v>
      </c>
      <c r="I4293" t="s">
        <v>19</v>
      </c>
      <c r="J4293" t="s">
        <v>11015</v>
      </c>
      <c r="K4293" t="s">
        <v>11409</v>
      </c>
      <c r="L4293" t="s">
        <v>11410</v>
      </c>
      <c r="M4293" t="s">
        <v>11411</v>
      </c>
    </row>
    <row r="4294" spans="1:13" x14ac:dyDescent="0.3">
      <c r="A4294" t="s">
        <v>12</v>
      </c>
      <c r="B4294" t="s">
        <v>13</v>
      </c>
      <c r="C4294" t="s">
        <v>33</v>
      </c>
      <c r="D4294" t="s">
        <v>825</v>
      </c>
      <c r="F4294" t="s">
        <v>16</v>
      </c>
      <c r="G4294" s="2" t="s">
        <v>116</v>
      </c>
      <c r="H4294" t="s">
        <v>18</v>
      </c>
      <c r="I4294" t="s">
        <v>19</v>
      </c>
      <c r="J4294" t="s">
        <v>11015</v>
      </c>
      <c r="K4294" t="s">
        <v>11412</v>
      </c>
      <c r="L4294" t="s">
        <v>2024</v>
      </c>
      <c r="M4294" t="s">
        <v>11413</v>
      </c>
    </row>
    <row r="4295" spans="1:13" x14ac:dyDescent="0.3">
      <c r="A4295" t="s">
        <v>12</v>
      </c>
      <c r="B4295" t="s">
        <v>13</v>
      </c>
      <c r="C4295" t="s">
        <v>33</v>
      </c>
      <c r="D4295" t="s">
        <v>826</v>
      </c>
      <c r="F4295" t="s">
        <v>16</v>
      </c>
      <c r="G4295" s="2" t="s">
        <v>116</v>
      </c>
      <c r="H4295" t="s">
        <v>18</v>
      </c>
      <c r="I4295" t="s">
        <v>19</v>
      </c>
      <c r="J4295" t="s">
        <v>11015</v>
      </c>
      <c r="K4295" t="s">
        <v>11414</v>
      </c>
      <c r="L4295" t="s">
        <v>462</v>
      </c>
      <c r="M4295" t="s">
        <v>11415</v>
      </c>
    </row>
    <row r="4296" spans="1:13" x14ac:dyDescent="0.3">
      <c r="A4296" t="s">
        <v>12</v>
      </c>
      <c r="B4296" t="s">
        <v>13</v>
      </c>
      <c r="C4296" t="s">
        <v>33</v>
      </c>
      <c r="D4296" t="s">
        <v>827</v>
      </c>
      <c r="F4296" t="s">
        <v>16</v>
      </c>
      <c r="G4296" s="2" t="s">
        <v>116</v>
      </c>
      <c r="H4296" t="s">
        <v>18</v>
      </c>
      <c r="I4296" t="s">
        <v>19</v>
      </c>
      <c r="J4296" t="s">
        <v>11015</v>
      </c>
      <c r="K4296" t="s">
        <v>11416</v>
      </c>
      <c r="L4296" t="s">
        <v>957</v>
      </c>
      <c r="M4296" t="s">
        <v>11417</v>
      </c>
    </row>
    <row r="4297" spans="1:13" x14ac:dyDescent="0.3">
      <c r="A4297" t="s">
        <v>12</v>
      </c>
      <c r="B4297" t="s">
        <v>13</v>
      </c>
      <c r="C4297" t="s">
        <v>38</v>
      </c>
      <c r="D4297" t="s">
        <v>39</v>
      </c>
      <c r="F4297" t="s">
        <v>16</v>
      </c>
      <c r="G4297" s="2" t="s">
        <v>116</v>
      </c>
      <c r="H4297" t="s">
        <v>18</v>
      </c>
      <c r="I4297" t="s">
        <v>19</v>
      </c>
      <c r="J4297" t="s">
        <v>11015</v>
      </c>
      <c r="K4297" t="s">
        <v>11418</v>
      </c>
      <c r="L4297" t="s">
        <v>11419</v>
      </c>
      <c r="M4297" t="s">
        <v>11420</v>
      </c>
    </row>
    <row r="4298" spans="1:13" x14ac:dyDescent="0.3">
      <c r="A4298" t="s">
        <v>12</v>
      </c>
      <c r="B4298" t="s">
        <v>13</v>
      </c>
      <c r="C4298" t="s">
        <v>38</v>
      </c>
      <c r="D4298" t="s">
        <v>40</v>
      </c>
      <c r="F4298" t="s">
        <v>16</v>
      </c>
      <c r="G4298" s="2" t="s">
        <v>116</v>
      </c>
      <c r="H4298" t="s">
        <v>18</v>
      </c>
      <c r="I4298" t="s">
        <v>19</v>
      </c>
      <c r="J4298" t="s">
        <v>11015</v>
      </c>
      <c r="K4298" t="s">
        <v>11421</v>
      </c>
      <c r="L4298" t="s">
        <v>1667</v>
      </c>
      <c r="M4298" t="s">
        <v>11422</v>
      </c>
    </row>
    <row r="4299" spans="1:13" x14ac:dyDescent="0.3">
      <c r="A4299" t="s">
        <v>12</v>
      </c>
      <c r="B4299" t="s">
        <v>13</v>
      </c>
      <c r="C4299" t="s">
        <v>38</v>
      </c>
      <c r="D4299" t="s">
        <v>42</v>
      </c>
      <c r="F4299" t="s">
        <v>16</v>
      </c>
      <c r="G4299" s="2" t="s">
        <v>116</v>
      </c>
      <c r="H4299" t="s">
        <v>18</v>
      </c>
      <c r="I4299" t="s">
        <v>19</v>
      </c>
      <c r="J4299" t="s">
        <v>11015</v>
      </c>
      <c r="K4299" t="s">
        <v>11423</v>
      </c>
      <c r="L4299" t="s">
        <v>11424</v>
      </c>
      <c r="M4299" t="s">
        <v>11425</v>
      </c>
    </row>
    <row r="4300" spans="1:13" x14ac:dyDescent="0.3">
      <c r="A4300" t="s">
        <v>12</v>
      </c>
      <c r="B4300" t="s">
        <v>13</v>
      </c>
      <c r="C4300" t="s">
        <v>38</v>
      </c>
      <c r="D4300" t="s">
        <v>43</v>
      </c>
      <c r="F4300" t="s">
        <v>16</v>
      </c>
      <c r="G4300" s="2" t="s">
        <v>116</v>
      </c>
      <c r="H4300" t="s">
        <v>18</v>
      </c>
      <c r="I4300" t="s">
        <v>19</v>
      </c>
      <c r="J4300" t="s">
        <v>11015</v>
      </c>
      <c r="K4300" t="s">
        <v>11426</v>
      </c>
      <c r="L4300" t="s">
        <v>11427</v>
      </c>
      <c r="M4300" t="s">
        <v>11428</v>
      </c>
    </row>
    <row r="4301" spans="1:13" x14ac:dyDescent="0.3">
      <c r="A4301" t="s">
        <v>12</v>
      </c>
      <c r="B4301" t="s">
        <v>13</v>
      </c>
      <c r="C4301" t="s">
        <v>44</v>
      </c>
      <c r="D4301" t="s">
        <v>45</v>
      </c>
      <c r="F4301" t="s">
        <v>16</v>
      </c>
      <c r="G4301" s="2" t="s">
        <v>116</v>
      </c>
      <c r="H4301" t="s">
        <v>18</v>
      </c>
      <c r="I4301" t="s">
        <v>19</v>
      </c>
      <c r="J4301" t="s">
        <v>11015</v>
      </c>
      <c r="K4301" t="s">
        <v>11429</v>
      </c>
      <c r="L4301" t="s">
        <v>2475</v>
      </c>
      <c r="M4301" t="s">
        <v>11430</v>
      </c>
    </row>
    <row r="4302" spans="1:13" x14ac:dyDescent="0.3">
      <c r="A4302" t="s">
        <v>12</v>
      </c>
      <c r="B4302" t="s">
        <v>13</v>
      </c>
      <c r="C4302" t="s">
        <v>44</v>
      </c>
      <c r="D4302" t="s">
        <v>47</v>
      </c>
      <c r="F4302" t="s">
        <v>16</v>
      </c>
      <c r="G4302" s="2" t="s">
        <v>116</v>
      </c>
      <c r="H4302" t="s">
        <v>18</v>
      </c>
      <c r="I4302" t="s">
        <v>19</v>
      </c>
      <c r="J4302" t="s">
        <v>11015</v>
      </c>
      <c r="K4302" t="s">
        <v>11431</v>
      </c>
      <c r="L4302" t="s">
        <v>11432</v>
      </c>
      <c r="M4302" t="s">
        <v>11433</v>
      </c>
    </row>
    <row r="4303" spans="1:13" x14ac:dyDescent="0.3">
      <c r="A4303" t="s">
        <v>12</v>
      </c>
      <c r="B4303" t="s">
        <v>13</v>
      </c>
      <c r="C4303" t="s">
        <v>44</v>
      </c>
      <c r="D4303" t="s">
        <v>831</v>
      </c>
      <c r="F4303" t="s">
        <v>16</v>
      </c>
      <c r="G4303" s="2" t="s">
        <v>116</v>
      </c>
      <c r="H4303" t="s">
        <v>18</v>
      </c>
      <c r="I4303" t="s">
        <v>19</v>
      </c>
      <c r="J4303" t="s">
        <v>11015</v>
      </c>
      <c r="K4303" t="s">
        <v>11434</v>
      </c>
      <c r="L4303" t="s">
        <v>4320</v>
      </c>
      <c r="M4303" t="s">
        <v>11435</v>
      </c>
    </row>
    <row r="4304" spans="1:13" x14ac:dyDescent="0.3">
      <c r="A4304" t="s">
        <v>12</v>
      </c>
      <c r="B4304" t="s">
        <v>13</v>
      </c>
      <c r="C4304" t="s">
        <v>44</v>
      </c>
      <c r="D4304" t="s">
        <v>48</v>
      </c>
      <c r="F4304" t="s">
        <v>16</v>
      </c>
      <c r="G4304" s="2" t="s">
        <v>116</v>
      </c>
      <c r="H4304" t="s">
        <v>18</v>
      </c>
      <c r="I4304" t="s">
        <v>19</v>
      </c>
      <c r="J4304" t="s">
        <v>11015</v>
      </c>
      <c r="K4304" t="s">
        <v>11436</v>
      </c>
      <c r="L4304" t="s">
        <v>3324</v>
      </c>
      <c r="M4304" t="s">
        <v>11437</v>
      </c>
    </row>
    <row r="4305" spans="1:13" x14ac:dyDescent="0.3">
      <c r="A4305" t="s">
        <v>12</v>
      </c>
      <c r="B4305" t="s">
        <v>13</v>
      </c>
      <c r="C4305" t="s">
        <v>44</v>
      </c>
      <c r="D4305" t="s">
        <v>50</v>
      </c>
      <c r="F4305" t="s">
        <v>16</v>
      </c>
      <c r="G4305" s="2" t="s">
        <v>116</v>
      </c>
      <c r="H4305" t="s">
        <v>18</v>
      </c>
      <c r="I4305" t="s">
        <v>19</v>
      </c>
      <c r="J4305" t="s">
        <v>11015</v>
      </c>
      <c r="K4305" t="s">
        <v>11438</v>
      </c>
      <c r="L4305" t="s">
        <v>6335</v>
      </c>
      <c r="M4305" t="s">
        <v>11439</v>
      </c>
    </row>
    <row r="4306" spans="1:13" x14ac:dyDescent="0.3">
      <c r="A4306" t="s">
        <v>12</v>
      </c>
      <c r="B4306" t="s">
        <v>13</v>
      </c>
      <c r="C4306" t="s">
        <v>833</v>
      </c>
      <c r="D4306" t="s">
        <v>834</v>
      </c>
      <c r="F4306" t="s">
        <v>16</v>
      </c>
      <c r="G4306" s="2" t="s">
        <v>116</v>
      </c>
      <c r="H4306" t="s">
        <v>18</v>
      </c>
      <c r="I4306" t="s">
        <v>19</v>
      </c>
      <c r="J4306" t="s">
        <v>11015</v>
      </c>
      <c r="K4306" t="s">
        <v>11440</v>
      </c>
      <c r="L4306" t="s">
        <v>11441</v>
      </c>
      <c r="M4306" t="s">
        <v>11442</v>
      </c>
    </row>
    <row r="4307" spans="1:13" x14ac:dyDescent="0.3">
      <c r="A4307" t="s">
        <v>12</v>
      </c>
      <c r="B4307" t="s">
        <v>13</v>
      </c>
      <c r="C4307" t="s">
        <v>833</v>
      </c>
      <c r="D4307" t="s">
        <v>836</v>
      </c>
      <c r="F4307" t="s">
        <v>16</v>
      </c>
      <c r="G4307" s="2" t="s">
        <v>116</v>
      </c>
      <c r="H4307" t="s">
        <v>18</v>
      </c>
      <c r="I4307" t="s">
        <v>19</v>
      </c>
      <c r="J4307" t="s">
        <v>11015</v>
      </c>
      <c r="K4307" t="s">
        <v>11443</v>
      </c>
      <c r="L4307" t="s">
        <v>4444</v>
      </c>
      <c r="M4307" t="s">
        <v>11444</v>
      </c>
    </row>
    <row r="4308" spans="1:13" x14ac:dyDescent="0.3">
      <c r="A4308" t="s">
        <v>12</v>
      </c>
      <c r="B4308" t="s">
        <v>13</v>
      </c>
      <c r="C4308" t="s">
        <v>833</v>
      </c>
      <c r="D4308" t="s">
        <v>1955</v>
      </c>
      <c r="F4308" t="s">
        <v>16</v>
      </c>
      <c r="G4308" s="2" t="s">
        <v>116</v>
      </c>
      <c r="H4308" t="s">
        <v>18</v>
      </c>
      <c r="I4308" t="s">
        <v>19</v>
      </c>
      <c r="J4308" t="s">
        <v>11015</v>
      </c>
      <c r="K4308" t="s">
        <v>11445</v>
      </c>
      <c r="L4308" t="s">
        <v>4632</v>
      </c>
      <c r="M4308" t="s">
        <v>11446</v>
      </c>
    </row>
    <row r="4309" spans="1:13" x14ac:dyDescent="0.3">
      <c r="B4309" t="s">
        <v>12</v>
      </c>
      <c r="C4309" t="s">
        <v>51</v>
      </c>
      <c r="D4309" t="s">
        <v>1956</v>
      </c>
      <c r="F4309" t="s">
        <v>16</v>
      </c>
      <c r="G4309" s="2" t="s">
        <v>116</v>
      </c>
      <c r="H4309" t="s">
        <v>18</v>
      </c>
      <c r="I4309" t="s">
        <v>19</v>
      </c>
      <c r="J4309" t="s">
        <v>11015</v>
      </c>
      <c r="K4309" t="s">
        <v>11447</v>
      </c>
      <c r="L4309" t="s">
        <v>5363</v>
      </c>
      <c r="M4309" t="s">
        <v>11448</v>
      </c>
    </row>
    <row r="4310" spans="1:13" x14ac:dyDescent="0.3">
      <c r="B4310" t="s">
        <v>12</v>
      </c>
      <c r="C4310" t="s">
        <v>51</v>
      </c>
      <c r="D4310" t="s">
        <v>838</v>
      </c>
      <c r="F4310" t="s">
        <v>16</v>
      </c>
      <c r="G4310" s="2" t="s">
        <v>116</v>
      </c>
      <c r="H4310" t="s">
        <v>18</v>
      </c>
      <c r="I4310" t="s">
        <v>19</v>
      </c>
      <c r="J4310" t="s">
        <v>11015</v>
      </c>
      <c r="K4310" t="s">
        <v>11449</v>
      </c>
      <c r="L4310" t="s">
        <v>11450</v>
      </c>
      <c r="M4310" t="s">
        <v>11451</v>
      </c>
    </row>
    <row r="4311" spans="1:13" x14ac:dyDescent="0.3">
      <c r="B4311" t="s">
        <v>12</v>
      </c>
      <c r="C4311" t="s">
        <v>51</v>
      </c>
      <c r="D4311" t="s">
        <v>52</v>
      </c>
      <c r="F4311" t="s">
        <v>16</v>
      </c>
      <c r="G4311" s="2" t="s">
        <v>116</v>
      </c>
      <c r="H4311" t="s">
        <v>18</v>
      </c>
      <c r="I4311" t="s">
        <v>19</v>
      </c>
      <c r="J4311" t="s">
        <v>11015</v>
      </c>
      <c r="K4311" t="s">
        <v>11452</v>
      </c>
      <c r="L4311" t="s">
        <v>3228</v>
      </c>
      <c r="M4311" t="s">
        <v>11453</v>
      </c>
    </row>
    <row r="4312" spans="1:13" x14ac:dyDescent="0.3">
      <c r="B4312" t="s">
        <v>12</v>
      </c>
      <c r="C4312" t="s">
        <v>51</v>
      </c>
      <c r="D4312" t="s">
        <v>54</v>
      </c>
      <c r="F4312" t="s">
        <v>16</v>
      </c>
      <c r="G4312" s="2" t="s">
        <v>116</v>
      </c>
      <c r="H4312" t="s">
        <v>18</v>
      </c>
      <c r="I4312" t="s">
        <v>19</v>
      </c>
      <c r="J4312" t="s">
        <v>11015</v>
      </c>
      <c r="K4312" t="s">
        <v>11454</v>
      </c>
      <c r="L4312" t="s">
        <v>11455</v>
      </c>
      <c r="M4312" t="s">
        <v>11456</v>
      </c>
    </row>
    <row r="4313" spans="1:13" x14ac:dyDescent="0.3">
      <c r="B4313" t="s">
        <v>12</v>
      </c>
      <c r="C4313" t="s">
        <v>51</v>
      </c>
      <c r="D4313" t="s">
        <v>841</v>
      </c>
      <c r="F4313" t="s">
        <v>16</v>
      </c>
      <c r="G4313" s="2" t="s">
        <v>116</v>
      </c>
      <c r="H4313" t="s">
        <v>18</v>
      </c>
      <c r="I4313" t="s">
        <v>19</v>
      </c>
      <c r="J4313" t="s">
        <v>11015</v>
      </c>
      <c r="K4313" t="s">
        <v>11457</v>
      </c>
      <c r="L4313" t="s">
        <v>11458</v>
      </c>
      <c r="M4313" t="s">
        <v>11459</v>
      </c>
    </row>
    <row r="4314" spans="1:13" x14ac:dyDescent="0.3">
      <c r="A4314" t="s">
        <v>12</v>
      </c>
      <c r="B4314" t="s">
        <v>13</v>
      </c>
      <c r="C4314" t="s">
        <v>14</v>
      </c>
      <c r="D4314" t="s">
        <v>15</v>
      </c>
      <c r="F4314" t="s">
        <v>16</v>
      </c>
      <c r="G4314" s="4" t="s">
        <v>130</v>
      </c>
      <c r="H4314" t="s">
        <v>18</v>
      </c>
      <c r="I4314" t="s">
        <v>19</v>
      </c>
      <c r="J4314" t="s">
        <v>11015</v>
      </c>
      <c r="K4314" t="s">
        <v>11460</v>
      </c>
      <c r="L4314" t="s">
        <v>1118</v>
      </c>
      <c r="M4314" t="s">
        <v>11461</v>
      </c>
    </row>
    <row r="4315" spans="1:13" x14ac:dyDescent="0.3">
      <c r="A4315" t="s">
        <v>12</v>
      </c>
      <c r="B4315" t="s">
        <v>13</v>
      </c>
      <c r="C4315" t="s">
        <v>14</v>
      </c>
      <c r="D4315" t="s">
        <v>22</v>
      </c>
      <c r="F4315" t="s">
        <v>16</v>
      </c>
      <c r="G4315" s="4" t="s">
        <v>130</v>
      </c>
      <c r="H4315" t="s">
        <v>18</v>
      </c>
      <c r="I4315" t="s">
        <v>19</v>
      </c>
      <c r="J4315" t="s">
        <v>11015</v>
      </c>
      <c r="K4315" t="s">
        <v>11462</v>
      </c>
      <c r="L4315" t="s">
        <v>6430</v>
      </c>
      <c r="M4315" t="s">
        <v>11463</v>
      </c>
    </row>
    <row r="4316" spans="1:13" x14ac:dyDescent="0.3">
      <c r="A4316" t="s">
        <v>12</v>
      </c>
      <c r="B4316" t="s">
        <v>13</v>
      </c>
      <c r="C4316" t="s">
        <v>14</v>
      </c>
      <c r="D4316" t="s">
        <v>24</v>
      </c>
      <c r="F4316" t="s">
        <v>16</v>
      </c>
      <c r="G4316" s="4" t="s">
        <v>130</v>
      </c>
      <c r="H4316" t="s">
        <v>18</v>
      </c>
      <c r="I4316" t="s">
        <v>19</v>
      </c>
      <c r="J4316" t="s">
        <v>11015</v>
      </c>
      <c r="K4316" t="s">
        <v>11464</v>
      </c>
      <c r="L4316" t="s">
        <v>5510</v>
      </c>
      <c r="M4316" t="s">
        <v>11465</v>
      </c>
    </row>
    <row r="4317" spans="1:13" x14ac:dyDescent="0.3">
      <c r="A4317" t="s">
        <v>12</v>
      </c>
      <c r="B4317" t="s">
        <v>13</v>
      </c>
      <c r="C4317" t="s">
        <v>14</v>
      </c>
      <c r="D4317" t="s">
        <v>26</v>
      </c>
      <c r="F4317" t="s">
        <v>16</v>
      </c>
      <c r="G4317" s="4" t="s">
        <v>130</v>
      </c>
      <c r="H4317" t="s">
        <v>18</v>
      </c>
      <c r="I4317" t="s">
        <v>19</v>
      </c>
      <c r="J4317" t="s">
        <v>11015</v>
      </c>
      <c r="K4317" t="s">
        <v>11466</v>
      </c>
      <c r="L4317" t="s">
        <v>11467</v>
      </c>
      <c r="M4317" t="s">
        <v>11468</v>
      </c>
    </row>
    <row r="4318" spans="1:13" x14ac:dyDescent="0.3">
      <c r="A4318" t="s">
        <v>12</v>
      </c>
      <c r="B4318" t="s">
        <v>13</v>
      </c>
      <c r="C4318" t="s">
        <v>28</v>
      </c>
      <c r="D4318" t="s">
        <v>820</v>
      </c>
      <c r="F4318" t="s">
        <v>16</v>
      </c>
      <c r="G4318" s="4" t="s">
        <v>130</v>
      </c>
      <c r="H4318" t="s">
        <v>18</v>
      </c>
      <c r="I4318" t="s">
        <v>19</v>
      </c>
      <c r="J4318" t="s">
        <v>11015</v>
      </c>
      <c r="K4318" t="s">
        <v>11469</v>
      </c>
      <c r="L4318" t="s">
        <v>4894</v>
      </c>
      <c r="M4318" t="s">
        <v>11470</v>
      </c>
    </row>
    <row r="4319" spans="1:13" x14ac:dyDescent="0.3">
      <c r="A4319" t="s">
        <v>12</v>
      </c>
      <c r="B4319" t="s">
        <v>13</v>
      </c>
      <c r="C4319" t="s">
        <v>28</v>
      </c>
      <c r="D4319" t="s">
        <v>821</v>
      </c>
      <c r="F4319" t="s">
        <v>16</v>
      </c>
      <c r="G4319" s="4" t="s">
        <v>130</v>
      </c>
      <c r="H4319" t="s">
        <v>18</v>
      </c>
      <c r="I4319" t="s">
        <v>19</v>
      </c>
      <c r="J4319" t="s">
        <v>11015</v>
      </c>
      <c r="K4319" t="s">
        <v>11471</v>
      </c>
      <c r="L4319" t="s">
        <v>8638</v>
      </c>
      <c r="M4319" t="s">
        <v>11472</v>
      </c>
    </row>
    <row r="4320" spans="1:13" x14ac:dyDescent="0.3">
      <c r="A4320" t="s">
        <v>12</v>
      </c>
      <c r="B4320" t="s">
        <v>13</v>
      </c>
      <c r="C4320" t="s">
        <v>28</v>
      </c>
      <c r="D4320" t="s">
        <v>29</v>
      </c>
      <c r="F4320" t="s">
        <v>16</v>
      </c>
      <c r="G4320" s="4" t="s">
        <v>130</v>
      </c>
      <c r="H4320" t="s">
        <v>18</v>
      </c>
      <c r="I4320" t="s">
        <v>19</v>
      </c>
      <c r="J4320" t="s">
        <v>11015</v>
      </c>
      <c r="K4320" t="s">
        <v>11473</v>
      </c>
      <c r="L4320" t="s">
        <v>633</v>
      </c>
      <c r="M4320" t="s">
        <v>11474</v>
      </c>
    </row>
    <row r="4321" spans="1:13" x14ac:dyDescent="0.3">
      <c r="A4321" t="s">
        <v>12</v>
      </c>
      <c r="B4321" t="s">
        <v>13</v>
      </c>
      <c r="C4321" t="s">
        <v>28</v>
      </c>
      <c r="D4321" t="s">
        <v>31</v>
      </c>
      <c r="F4321" t="s">
        <v>16</v>
      </c>
      <c r="G4321" s="4" t="s">
        <v>130</v>
      </c>
      <c r="H4321" t="s">
        <v>18</v>
      </c>
      <c r="I4321" t="s">
        <v>19</v>
      </c>
      <c r="J4321" t="s">
        <v>11015</v>
      </c>
      <c r="K4321" t="s">
        <v>11475</v>
      </c>
      <c r="L4321" t="s">
        <v>11476</v>
      </c>
      <c r="M4321" t="s">
        <v>11477</v>
      </c>
    </row>
    <row r="4322" spans="1:13" x14ac:dyDescent="0.3">
      <c r="A4322" t="s">
        <v>12</v>
      </c>
      <c r="B4322" t="s">
        <v>13</v>
      </c>
      <c r="C4322" t="s">
        <v>33</v>
      </c>
      <c r="D4322" t="s">
        <v>823</v>
      </c>
      <c r="F4322" t="s">
        <v>16</v>
      </c>
      <c r="G4322" s="4" t="s">
        <v>130</v>
      </c>
      <c r="H4322" t="s">
        <v>18</v>
      </c>
      <c r="I4322" t="s">
        <v>19</v>
      </c>
      <c r="J4322" t="s">
        <v>11015</v>
      </c>
      <c r="K4322" t="s">
        <v>11478</v>
      </c>
      <c r="L4322" t="s">
        <v>959</v>
      </c>
      <c r="M4322" t="s">
        <v>1982</v>
      </c>
    </row>
    <row r="4323" spans="1:13" x14ac:dyDescent="0.3">
      <c r="A4323" t="s">
        <v>12</v>
      </c>
      <c r="B4323" t="s">
        <v>13</v>
      </c>
      <c r="C4323" t="s">
        <v>33</v>
      </c>
      <c r="D4323" t="s">
        <v>34</v>
      </c>
      <c r="F4323" t="s">
        <v>16</v>
      </c>
      <c r="G4323" s="4" t="s">
        <v>130</v>
      </c>
      <c r="H4323" t="s">
        <v>18</v>
      </c>
      <c r="I4323" t="s">
        <v>19</v>
      </c>
      <c r="J4323" t="s">
        <v>11015</v>
      </c>
      <c r="K4323" t="s">
        <v>11479</v>
      </c>
      <c r="L4323" t="s">
        <v>6520</v>
      </c>
      <c r="M4323" t="s">
        <v>11480</v>
      </c>
    </row>
    <row r="4324" spans="1:13" x14ac:dyDescent="0.3">
      <c r="A4324" t="s">
        <v>12</v>
      </c>
      <c r="B4324" t="s">
        <v>13</v>
      </c>
      <c r="C4324" t="s">
        <v>33</v>
      </c>
      <c r="D4324" t="s">
        <v>1947</v>
      </c>
      <c r="F4324" t="s">
        <v>16</v>
      </c>
      <c r="G4324" s="4" t="s">
        <v>130</v>
      </c>
      <c r="H4324" t="s">
        <v>18</v>
      </c>
      <c r="I4324" t="s">
        <v>19</v>
      </c>
      <c r="J4324" t="s">
        <v>11015</v>
      </c>
      <c r="K4324" t="s">
        <v>11481</v>
      </c>
      <c r="L4324" t="s">
        <v>608</v>
      </c>
      <c r="M4324" t="s">
        <v>11482</v>
      </c>
    </row>
    <row r="4325" spans="1:13" x14ac:dyDescent="0.3">
      <c r="A4325" t="s">
        <v>12</v>
      </c>
      <c r="B4325" t="s">
        <v>13</v>
      </c>
      <c r="C4325" t="s">
        <v>33</v>
      </c>
      <c r="D4325" t="s">
        <v>36</v>
      </c>
      <c r="F4325" t="s">
        <v>16</v>
      </c>
      <c r="G4325" s="4" t="s">
        <v>130</v>
      </c>
      <c r="H4325" t="s">
        <v>18</v>
      </c>
      <c r="I4325" t="s">
        <v>19</v>
      </c>
      <c r="J4325" t="s">
        <v>11015</v>
      </c>
      <c r="K4325" t="s">
        <v>11483</v>
      </c>
      <c r="L4325" t="s">
        <v>5163</v>
      </c>
      <c r="M4325" t="s">
        <v>11484</v>
      </c>
    </row>
    <row r="4326" spans="1:13" x14ac:dyDescent="0.3">
      <c r="A4326" t="s">
        <v>12</v>
      </c>
      <c r="B4326" t="s">
        <v>13</v>
      </c>
      <c r="C4326" t="s">
        <v>33</v>
      </c>
      <c r="D4326" t="s">
        <v>1949</v>
      </c>
      <c r="F4326" t="s">
        <v>16</v>
      </c>
      <c r="G4326" s="4" t="s">
        <v>130</v>
      </c>
      <c r="H4326" t="s">
        <v>18</v>
      </c>
      <c r="I4326" t="s">
        <v>19</v>
      </c>
      <c r="J4326" t="s">
        <v>11015</v>
      </c>
      <c r="K4326" t="s">
        <v>11485</v>
      </c>
      <c r="L4326" t="s">
        <v>9258</v>
      </c>
      <c r="M4326" t="s">
        <v>6383</v>
      </c>
    </row>
    <row r="4327" spans="1:13" x14ac:dyDescent="0.3">
      <c r="A4327" t="s">
        <v>12</v>
      </c>
      <c r="B4327" t="s">
        <v>13</v>
      </c>
      <c r="C4327" t="s">
        <v>33</v>
      </c>
      <c r="D4327" t="s">
        <v>825</v>
      </c>
      <c r="F4327" t="s">
        <v>16</v>
      </c>
      <c r="G4327" s="4" t="s">
        <v>130</v>
      </c>
      <c r="H4327" t="s">
        <v>18</v>
      </c>
      <c r="I4327" t="s">
        <v>19</v>
      </c>
      <c r="J4327" t="s">
        <v>11015</v>
      </c>
      <c r="K4327" t="s">
        <v>11486</v>
      </c>
      <c r="L4327" t="s">
        <v>11487</v>
      </c>
      <c r="M4327" t="s">
        <v>11488</v>
      </c>
    </row>
    <row r="4328" spans="1:13" x14ac:dyDescent="0.3">
      <c r="A4328" t="s">
        <v>12</v>
      </c>
      <c r="B4328" t="s">
        <v>13</v>
      </c>
      <c r="C4328" t="s">
        <v>33</v>
      </c>
      <c r="D4328" t="s">
        <v>826</v>
      </c>
      <c r="F4328" t="s">
        <v>16</v>
      </c>
      <c r="G4328" s="4" t="s">
        <v>130</v>
      </c>
      <c r="H4328" t="s">
        <v>18</v>
      </c>
      <c r="I4328" t="s">
        <v>19</v>
      </c>
      <c r="J4328" t="s">
        <v>11015</v>
      </c>
      <c r="K4328" t="s">
        <v>11489</v>
      </c>
      <c r="L4328" t="s">
        <v>953</v>
      </c>
      <c r="M4328" t="s">
        <v>11490</v>
      </c>
    </row>
    <row r="4329" spans="1:13" x14ac:dyDescent="0.3">
      <c r="A4329" t="s">
        <v>12</v>
      </c>
      <c r="B4329" t="s">
        <v>13</v>
      </c>
      <c r="C4329" t="s">
        <v>33</v>
      </c>
      <c r="D4329" t="s">
        <v>827</v>
      </c>
      <c r="F4329" t="s">
        <v>16</v>
      </c>
      <c r="G4329" s="4" t="s">
        <v>130</v>
      </c>
      <c r="H4329" t="s">
        <v>18</v>
      </c>
      <c r="I4329" t="s">
        <v>19</v>
      </c>
      <c r="J4329" t="s">
        <v>11015</v>
      </c>
      <c r="K4329" t="s">
        <v>11491</v>
      </c>
      <c r="L4329" t="s">
        <v>8309</v>
      </c>
      <c r="M4329" t="s">
        <v>11492</v>
      </c>
    </row>
    <row r="4330" spans="1:13" x14ac:dyDescent="0.3">
      <c r="A4330" t="s">
        <v>12</v>
      </c>
      <c r="B4330" t="s">
        <v>13</v>
      </c>
      <c r="C4330" t="s">
        <v>38</v>
      </c>
      <c r="D4330" t="s">
        <v>39</v>
      </c>
      <c r="F4330" t="s">
        <v>16</v>
      </c>
      <c r="G4330" s="4" t="s">
        <v>130</v>
      </c>
      <c r="H4330" t="s">
        <v>18</v>
      </c>
      <c r="I4330" t="s">
        <v>19</v>
      </c>
      <c r="J4330" t="s">
        <v>11015</v>
      </c>
      <c r="K4330" t="s">
        <v>11493</v>
      </c>
      <c r="L4330" t="s">
        <v>5411</v>
      </c>
      <c r="M4330" t="s">
        <v>11494</v>
      </c>
    </row>
    <row r="4331" spans="1:13" x14ac:dyDescent="0.3">
      <c r="A4331" t="s">
        <v>12</v>
      </c>
      <c r="B4331" t="s">
        <v>13</v>
      </c>
      <c r="C4331" t="s">
        <v>38</v>
      </c>
      <c r="D4331" t="s">
        <v>40</v>
      </c>
      <c r="F4331" t="s">
        <v>16</v>
      </c>
      <c r="G4331" s="4" t="s">
        <v>130</v>
      </c>
      <c r="H4331" t="s">
        <v>18</v>
      </c>
      <c r="I4331" t="s">
        <v>19</v>
      </c>
      <c r="J4331" t="s">
        <v>11015</v>
      </c>
      <c r="K4331" t="s">
        <v>11495</v>
      </c>
      <c r="L4331" t="s">
        <v>8446</v>
      </c>
      <c r="M4331" t="s">
        <v>11496</v>
      </c>
    </row>
    <row r="4332" spans="1:13" x14ac:dyDescent="0.3">
      <c r="A4332" t="s">
        <v>12</v>
      </c>
      <c r="B4332" t="s">
        <v>13</v>
      </c>
      <c r="C4332" t="s">
        <v>38</v>
      </c>
      <c r="D4332" t="s">
        <v>42</v>
      </c>
      <c r="F4332" t="s">
        <v>16</v>
      </c>
      <c r="G4332" s="4" t="s">
        <v>130</v>
      </c>
      <c r="H4332" t="s">
        <v>18</v>
      </c>
      <c r="I4332" t="s">
        <v>19</v>
      </c>
      <c r="J4332" t="s">
        <v>11015</v>
      </c>
      <c r="K4332" t="s">
        <v>11497</v>
      </c>
      <c r="L4332" t="s">
        <v>5336</v>
      </c>
      <c r="M4332" t="s">
        <v>11498</v>
      </c>
    </row>
    <row r="4333" spans="1:13" x14ac:dyDescent="0.3">
      <c r="A4333" t="s">
        <v>12</v>
      </c>
      <c r="B4333" t="s">
        <v>13</v>
      </c>
      <c r="C4333" t="s">
        <v>38</v>
      </c>
      <c r="D4333" t="s">
        <v>43</v>
      </c>
      <c r="F4333" t="s">
        <v>16</v>
      </c>
      <c r="G4333" s="4" t="s">
        <v>130</v>
      </c>
      <c r="H4333" t="s">
        <v>18</v>
      </c>
      <c r="I4333" t="s">
        <v>19</v>
      </c>
      <c r="J4333" t="s">
        <v>11015</v>
      </c>
      <c r="K4333" t="s">
        <v>11499</v>
      </c>
      <c r="L4333" t="s">
        <v>1854</v>
      </c>
      <c r="M4333" t="s">
        <v>11500</v>
      </c>
    </row>
    <row r="4334" spans="1:13" x14ac:dyDescent="0.3">
      <c r="A4334" t="s">
        <v>12</v>
      </c>
      <c r="B4334" t="s">
        <v>13</v>
      </c>
      <c r="C4334" t="s">
        <v>44</v>
      </c>
      <c r="D4334" t="s">
        <v>45</v>
      </c>
      <c r="F4334" t="s">
        <v>16</v>
      </c>
      <c r="G4334" s="4" t="s">
        <v>130</v>
      </c>
      <c r="H4334" t="s">
        <v>18</v>
      </c>
      <c r="I4334" t="s">
        <v>19</v>
      </c>
      <c r="J4334" t="s">
        <v>11015</v>
      </c>
      <c r="K4334" t="s">
        <v>11501</v>
      </c>
      <c r="L4334" t="s">
        <v>1957</v>
      </c>
      <c r="M4334" t="s">
        <v>11502</v>
      </c>
    </row>
    <row r="4335" spans="1:13" x14ac:dyDescent="0.3">
      <c r="A4335" t="s">
        <v>12</v>
      </c>
      <c r="B4335" t="s">
        <v>13</v>
      </c>
      <c r="C4335" t="s">
        <v>44</v>
      </c>
      <c r="D4335" t="s">
        <v>47</v>
      </c>
      <c r="F4335" t="s">
        <v>16</v>
      </c>
      <c r="G4335" s="4" t="s">
        <v>130</v>
      </c>
      <c r="H4335" t="s">
        <v>18</v>
      </c>
      <c r="I4335" t="s">
        <v>19</v>
      </c>
      <c r="J4335" t="s">
        <v>11015</v>
      </c>
      <c r="K4335" t="s">
        <v>11503</v>
      </c>
      <c r="L4335" t="s">
        <v>1261</v>
      </c>
      <c r="M4335" t="s">
        <v>11504</v>
      </c>
    </row>
    <row r="4336" spans="1:13" x14ac:dyDescent="0.3">
      <c r="A4336" t="s">
        <v>12</v>
      </c>
      <c r="B4336" t="s">
        <v>13</v>
      </c>
      <c r="C4336" t="s">
        <v>44</v>
      </c>
      <c r="D4336" t="s">
        <v>831</v>
      </c>
      <c r="F4336" t="s">
        <v>16</v>
      </c>
      <c r="G4336" s="4" t="s">
        <v>130</v>
      </c>
      <c r="H4336" t="s">
        <v>18</v>
      </c>
      <c r="I4336" t="s">
        <v>19</v>
      </c>
      <c r="J4336" t="s">
        <v>11015</v>
      </c>
      <c r="K4336" t="s">
        <v>11505</v>
      </c>
      <c r="L4336" t="s">
        <v>394</v>
      </c>
      <c r="M4336" t="s">
        <v>11506</v>
      </c>
    </row>
    <row r="4337" spans="1:13" x14ac:dyDescent="0.3">
      <c r="A4337" t="s">
        <v>12</v>
      </c>
      <c r="B4337" t="s">
        <v>13</v>
      </c>
      <c r="C4337" t="s">
        <v>44</v>
      </c>
      <c r="D4337" t="s">
        <v>48</v>
      </c>
      <c r="F4337" t="s">
        <v>16</v>
      </c>
      <c r="G4337" s="4" t="s">
        <v>130</v>
      </c>
      <c r="H4337" t="s">
        <v>18</v>
      </c>
      <c r="I4337" t="s">
        <v>19</v>
      </c>
      <c r="J4337" t="s">
        <v>11015</v>
      </c>
      <c r="K4337" t="s">
        <v>11507</v>
      </c>
      <c r="L4337" t="s">
        <v>1923</v>
      </c>
      <c r="M4337" t="s">
        <v>11508</v>
      </c>
    </row>
    <row r="4338" spans="1:13" x14ac:dyDescent="0.3">
      <c r="A4338" t="s">
        <v>12</v>
      </c>
      <c r="B4338" t="s">
        <v>13</v>
      </c>
      <c r="C4338" t="s">
        <v>44</v>
      </c>
      <c r="D4338" t="s">
        <v>50</v>
      </c>
      <c r="F4338" t="s">
        <v>16</v>
      </c>
      <c r="G4338" s="4" t="s">
        <v>130</v>
      </c>
      <c r="H4338" t="s">
        <v>18</v>
      </c>
      <c r="I4338" t="s">
        <v>19</v>
      </c>
      <c r="J4338" t="s">
        <v>11015</v>
      </c>
      <c r="K4338" t="s">
        <v>11509</v>
      </c>
      <c r="L4338" t="s">
        <v>3175</v>
      </c>
      <c r="M4338" t="s">
        <v>11510</v>
      </c>
    </row>
    <row r="4339" spans="1:13" x14ac:dyDescent="0.3">
      <c r="A4339" t="s">
        <v>12</v>
      </c>
      <c r="B4339" t="s">
        <v>13</v>
      </c>
      <c r="C4339" t="s">
        <v>833</v>
      </c>
      <c r="D4339" t="s">
        <v>834</v>
      </c>
      <c r="F4339" t="s">
        <v>16</v>
      </c>
      <c r="G4339" s="4" t="s">
        <v>130</v>
      </c>
      <c r="H4339" t="s">
        <v>18</v>
      </c>
      <c r="I4339" t="s">
        <v>19</v>
      </c>
      <c r="J4339" t="s">
        <v>11015</v>
      </c>
      <c r="K4339" t="s">
        <v>11511</v>
      </c>
      <c r="L4339" t="s">
        <v>9259</v>
      </c>
      <c r="M4339" t="s">
        <v>11512</v>
      </c>
    </row>
    <row r="4340" spans="1:13" x14ac:dyDescent="0.3">
      <c r="A4340" t="s">
        <v>12</v>
      </c>
      <c r="B4340" t="s">
        <v>13</v>
      </c>
      <c r="C4340" t="s">
        <v>833</v>
      </c>
      <c r="D4340" t="s">
        <v>836</v>
      </c>
      <c r="F4340" t="s">
        <v>16</v>
      </c>
      <c r="G4340" s="4" t="s">
        <v>130</v>
      </c>
      <c r="H4340" t="s">
        <v>18</v>
      </c>
      <c r="I4340" t="s">
        <v>19</v>
      </c>
      <c r="J4340" t="s">
        <v>11015</v>
      </c>
      <c r="K4340" t="s">
        <v>11513</v>
      </c>
      <c r="L4340" t="s">
        <v>1688</v>
      </c>
      <c r="M4340" t="s">
        <v>11514</v>
      </c>
    </row>
    <row r="4341" spans="1:13" x14ac:dyDescent="0.3">
      <c r="A4341" t="s">
        <v>12</v>
      </c>
      <c r="B4341" t="s">
        <v>13</v>
      </c>
      <c r="C4341" t="s">
        <v>833</v>
      </c>
      <c r="D4341" t="s">
        <v>1955</v>
      </c>
      <c r="F4341" t="s">
        <v>16</v>
      </c>
      <c r="G4341" s="4" t="s">
        <v>130</v>
      </c>
      <c r="H4341" t="s">
        <v>18</v>
      </c>
      <c r="I4341" t="s">
        <v>19</v>
      </c>
      <c r="J4341" t="s">
        <v>11015</v>
      </c>
      <c r="K4341" t="s">
        <v>11515</v>
      </c>
      <c r="L4341" t="s">
        <v>10016</v>
      </c>
      <c r="M4341" t="s">
        <v>11516</v>
      </c>
    </row>
    <row r="4342" spans="1:13" x14ac:dyDescent="0.3">
      <c r="B4342" t="s">
        <v>12</v>
      </c>
      <c r="C4342" t="s">
        <v>51</v>
      </c>
      <c r="D4342" t="s">
        <v>1956</v>
      </c>
      <c r="F4342" t="s">
        <v>16</v>
      </c>
      <c r="G4342" s="4" t="s">
        <v>130</v>
      </c>
      <c r="H4342" t="s">
        <v>18</v>
      </c>
      <c r="I4342" t="s">
        <v>19</v>
      </c>
      <c r="J4342" t="s">
        <v>11015</v>
      </c>
      <c r="K4342" t="s">
        <v>11517</v>
      </c>
      <c r="L4342" t="s">
        <v>1589</v>
      </c>
      <c r="M4342" t="s">
        <v>11518</v>
      </c>
    </row>
    <row r="4343" spans="1:13" x14ac:dyDescent="0.3">
      <c r="B4343" t="s">
        <v>12</v>
      </c>
      <c r="C4343" t="s">
        <v>51</v>
      </c>
      <c r="D4343" t="s">
        <v>838</v>
      </c>
      <c r="F4343" t="s">
        <v>16</v>
      </c>
      <c r="G4343" s="4" t="s">
        <v>130</v>
      </c>
      <c r="H4343" t="s">
        <v>18</v>
      </c>
      <c r="I4343" t="s">
        <v>19</v>
      </c>
      <c r="J4343" t="s">
        <v>11015</v>
      </c>
      <c r="K4343" t="s">
        <v>11519</v>
      </c>
      <c r="L4343" t="s">
        <v>5669</v>
      </c>
      <c r="M4343" t="s">
        <v>11520</v>
      </c>
    </row>
    <row r="4344" spans="1:13" x14ac:dyDescent="0.3">
      <c r="B4344" t="s">
        <v>12</v>
      </c>
      <c r="C4344" t="s">
        <v>51</v>
      </c>
      <c r="D4344" t="s">
        <v>52</v>
      </c>
      <c r="F4344" t="s">
        <v>16</v>
      </c>
      <c r="G4344" s="4" t="s">
        <v>130</v>
      </c>
      <c r="H4344" t="s">
        <v>18</v>
      </c>
      <c r="I4344" t="s">
        <v>19</v>
      </c>
      <c r="J4344" t="s">
        <v>11015</v>
      </c>
      <c r="K4344" t="s">
        <v>11521</v>
      </c>
      <c r="L4344" t="s">
        <v>8807</v>
      </c>
      <c r="M4344" t="s">
        <v>11522</v>
      </c>
    </row>
    <row r="4345" spans="1:13" x14ac:dyDescent="0.3">
      <c r="B4345" t="s">
        <v>12</v>
      </c>
      <c r="C4345" t="s">
        <v>51</v>
      </c>
      <c r="D4345" t="s">
        <v>54</v>
      </c>
      <c r="F4345" t="s">
        <v>16</v>
      </c>
      <c r="G4345" s="4" t="s">
        <v>130</v>
      </c>
      <c r="H4345" t="s">
        <v>18</v>
      </c>
      <c r="I4345" t="s">
        <v>19</v>
      </c>
      <c r="J4345" t="s">
        <v>11015</v>
      </c>
      <c r="K4345" t="s">
        <v>11523</v>
      </c>
      <c r="L4345" t="s">
        <v>8324</v>
      </c>
      <c r="M4345" t="s">
        <v>11524</v>
      </c>
    </row>
    <row r="4346" spans="1:13" x14ac:dyDescent="0.3">
      <c r="B4346" t="s">
        <v>12</v>
      </c>
      <c r="C4346" t="s">
        <v>51</v>
      </c>
      <c r="D4346" t="s">
        <v>841</v>
      </c>
      <c r="F4346" t="s">
        <v>16</v>
      </c>
      <c r="G4346" s="4" t="s">
        <v>130</v>
      </c>
      <c r="H4346" t="s">
        <v>18</v>
      </c>
      <c r="I4346" t="s">
        <v>19</v>
      </c>
      <c r="J4346" t="s">
        <v>11015</v>
      </c>
      <c r="K4346" t="s">
        <v>11525</v>
      </c>
      <c r="L4346" t="s">
        <v>9228</v>
      </c>
      <c r="M4346" t="s">
        <v>11526</v>
      </c>
    </row>
    <row r="4347" spans="1:13" x14ac:dyDescent="0.3">
      <c r="A4347" t="s">
        <v>12</v>
      </c>
      <c r="B4347" t="s">
        <v>13</v>
      </c>
      <c r="C4347" t="s">
        <v>14</v>
      </c>
      <c r="D4347" t="s">
        <v>15</v>
      </c>
      <c r="F4347" t="s">
        <v>16</v>
      </c>
      <c r="G4347" s="4" t="s">
        <v>142</v>
      </c>
      <c r="H4347" t="s">
        <v>18</v>
      </c>
      <c r="I4347" t="s">
        <v>19</v>
      </c>
      <c r="J4347" t="s">
        <v>11015</v>
      </c>
      <c r="K4347" t="s">
        <v>11527</v>
      </c>
      <c r="L4347" t="s">
        <v>195</v>
      </c>
      <c r="M4347" t="s">
        <v>11528</v>
      </c>
    </row>
    <row r="4348" spans="1:13" x14ac:dyDescent="0.3">
      <c r="A4348" t="s">
        <v>12</v>
      </c>
      <c r="B4348" t="s">
        <v>13</v>
      </c>
      <c r="C4348" t="s">
        <v>14</v>
      </c>
      <c r="D4348" t="s">
        <v>22</v>
      </c>
      <c r="F4348" t="s">
        <v>16</v>
      </c>
      <c r="G4348" s="4" t="s">
        <v>142</v>
      </c>
      <c r="H4348" t="s">
        <v>18</v>
      </c>
      <c r="I4348" t="s">
        <v>19</v>
      </c>
      <c r="J4348" t="s">
        <v>11015</v>
      </c>
      <c r="K4348" t="s">
        <v>11529</v>
      </c>
      <c r="L4348" t="s">
        <v>1857</v>
      </c>
      <c r="M4348" t="s">
        <v>11530</v>
      </c>
    </row>
    <row r="4349" spans="1:13" x14ac:dyDescent="0.3">
      <c r="A4349" t="s">
        <v>12</v>
      </c>
      <c r="B4349" t="s">
        <v>13</v>
      </c>
      <c r="C4349" t="s">
        <v>14</v>
      </c>
      <c r="D4349" t="s">
        <v>24</v>
      </c>
      <c r="F4349" t="s">
        <v>16</v>
      </c>
      <c r="G4349" s="4" t="s">
        <v>142</v>
      </c>
      <c r="H4349" t="s">
        <v>18</v>
      </c>
      <c r="I4349" t="s">
        <v>19</v>
      </c>
      <c r="J4349" t="s">
        <v>11015</v>
      </c>
      <c r="K4349" t="s">
        <v>11531</v>
      </c>
      <c r="L4349" t="s">
        <v>6880</v>
      </c>
      <c r="M4349" t="s">
        <v>11532</v>
      </c>
    </row>
    <row r="4350" spans="1:13" x14ac:dyDescent="0.3">
      <c r="A4350" t="s">
        <v>12</v>
      </c>
      <c r="B4350" t="s">
        <v>13</v>
      </c>
      <c r="C4350" t="s">
        <v>14</v>
      </c>
      <c r="D4350" t="s">
        <v>26</v>
      </c>
      <c r="F4350" t="s">
        <v>16</v>
      </c>
      <c r="G4350" s="4" t="s">
        <v>142</v>
      </c>
      <c r="H4350" t="s">
        <v>18</v>
      </c>
      <c r="I4350" t="s">
        <v>19</v>
      </c>
      <c r="J4350" t="s">
        <v>11015</v>
      </c>
      <c r="K4350" t="s">
        <v>11533</v>
      </c>
      <c r="L4350" t="s">
        <v>11534</v>
      </c>
      <c r="M4350" t="s">
        <v>11535</v>
      </c>
    </row>
    <row r="4351" spans="1:13" x14ac:dyDescent="0.3">
      <c r="A4351" t="s">
        <v>12</v>
      </c>
      <c r="B4351" t="s">
        <v>13</v>
      </c>
      <c r="C4351" t="s">
        <v>28</v>
      </c>
      <c r="D4351" t="s">
        <v>820</v>
      </c>
      <c r="F4351" t="s">
        <v>16</v>
      </c>
      <c r="G4351" s="4" t="s">
        <v>142</v>
      </c>
      <c r="H4351" t="s">
        <v>18</v>
      </c>
      <c r="I4351" t="s">
        <v>19</v>
      </c>
      <c r="J4351" t="s">
        <v>11015</v>
      </c>
      <c r="K4351" t="s">
        <v>11536</v>
      </c>
      <c r="L4351" t="s">
        <v>3573</v>
      </c>
      <c r="M4351" t="s">
        <v>11537</v>
      </c>
    </row>
    <row r="4352" spans="1:13" x14ac:dyDescent="0.3">
      <c r="A4352" t="s">
        <v>12</v>
      </c>
      <c r="B4352" t="s">
        <v>13</v>
      </c>
      <c r="C4352" t="s">
        <v>28</v>
      </c>
      <c r="D4352" t="s">
        <v>821</v>
      </c>
      <c r="F4352" t="s">
        <v>16</v>
      </c>
      <c r="G4352" s="4" t="s">
        <v>142</v>
      </c>
      <c r="H4352" t="s">
        <v>18</v>
      </c>
      <c r="I4352" t="s">
        <v>19</v>
      </c>
      <c r="J4352" t="s">
        <v>11015</v>
      </c>
      <c r="K4352" t="s">
        <v>11538</v>
      </c>
      <c r="L4352" t="s">
        <v>8330</v>
      </c>
      <c r="M4352" t="s">
        <v>11539</v>
      </c>
    </row>
    <row r="4353" spans="1:13" x14ac:dyDescent="0.3">
      <c r="A4353" t="s">
        <v>12</v>
      </c>
      <c r="B4353" t="s">
        <v>13</v>
      </c>
      <c r="C4353" t="s">
        <v>28</v>
      </c>
      <c r="D4353" t="s">
        <v>29</v>
      </c>
      <c r="F4353" t="s">
        <v>16</v>
      </c>
      <c r="G4353" s="4" t="s">
        <v>142</v>
      </c>
      <c r="H4353" t="s">
        <v>18</v>
      </c>
      <c r="I4353" t="s">
        <v>19</v>
      </c>
      <c r="J4353" t="s">
        <v>11015</v>
      </c>
      <c r="K4353" t="s">
        <v>11540</v>
      </c>
      <c r="L4353" t="s">
        <v>3144</v>
      </c>
      <c r="M4353" t="s">
        <v>11541</v>
      </c>
    </row>
    <row r="4354" spans="1:13" x14ac:dyDescent="0.3">
      <c r="A4354" t="s">
        <v>12</v>
      </c>
      <c r="B4354" t="s">
        <v>13</v>
      </c>
      <c r="C4354" t="s">
        <v>28</v>
      </c>
      <c r="D4354" t="s">
        <v>31</v>
      </c>
      <c r="F4354" t="s">
        <v>16</v>
      </c>
      <c r="G4354" s="4" t="s">
        <v>142</v>
      </c>
      <c r="H4354" t="s">
        <v>18</v>
      </c>
      <c r="I4354" t="s">
        <v>19</v>
      </c>
      <c r="J4354" t="s">
        <v>11015</v>
      </c>
      <c r="K4354" t="s">
        <v>11542</v>
      </c>
      <c r="L4354" t="s">
        <v>5351</v>
      </c>
      <c r="M4354" t="s">
        <v>11543</v>
      </c>
    </row>
    <row r="4355" spans="1:13" x14ac:dyDescent="0.3">
      <c r="A4355" t="s">
        <v>12</v>
      </c>
      <c r="B4355" t="s">
        <v>13</v>
      </c>
      <c r="C4355" t="s">
        <v>33</v>
      </c>
      <c r="D4355" t="s">
        <v>823</v>
      </c>
      <c r="F4355" t="s">
        <v>16</v>
      </c>
      <c r="G4355" s="4" t="s">
        <v>142</v>
      </c>
      <c r="H4355" t="s">
        <v>18</v>
      </c>
      <c r="I4355" t="s">
        <v>19</v>
      </c>
      <c r="J4355" t="s">
        <v>11015</v>
      </c>
      <c r="K4355" t="s">
        <v>11544</v>
      </c>
      <c r="L4355" t="s">
        <v>677</v>
      </c>
      <c r="M4355" t="s">
        <v>11545</v>
      </c>
    </row>
    <row r="4356" spans="1:13" x14ac:dyDescent="0.3">
      <c r="A4356" t="s">
        <v>12</v>
      </c>
      <c r="B4356" t="s">
        <v>13</v>
      </c>
      <c r="C4356" t="s">
        <v>33</v>
      </c>
      <c r="D4356" t="s">
        <v>34</v>
      </c>
      <c r="F4356" t="s">
        <v>16</v>
      </c>
      <c r="G4356" s="4" t="s">
        <v>142</v>
      </c>
      <c r="H4356" t="s">
        <v>18</v>
      </c>
      <c r="I4356" t="s">
        <v>19</v>
      </c>
      <c r="J4356" t="s">
        <v>11015</v>
      </c>
      <c r="K4356" t="s">
        <v>11546</v>
      </c>
      <c r="L4356" t="s">
        <v>2846</v>
      </c>
      <c r="M4356" t="s">
        <v>11547</v>
      </c>
    </row>
    <row r="4357" spans="1:13" x14ac:dyDescent="0.3">
      <c r="A4357" t="s">
        <v>12</v>
      </c>
      <c r="B4357" t="s">
        <v>13</v>
      </c>
      <c r="C4357" t="s">
        <v>33</v>
      </c>
      <c r="D4357" t="s">
        <v>1947</v>
      </c>
      <c r="F4357" t="s">
        <v>16</v>
      </c>
      <c r="G4357" s="4" t="s">
        <v>142</v>
      </c>
      <c r="H4357" t="s">
        <v>18</v>
      </c>
      <c r="I4357" t="s">
        <v>19</v>
      </c>
      <c r="J4357" t="s">
        <v>11015</v>
      </c>
      <c r="K4357" t="s">
        <v>11548</v>
      </c>
      <c r="L4357" t="s">
        <v>3298</v>
      </c>
      <c r="M4357" t="s">
        <v>11549</v>
      </c>
    </row>
    <row r="4358" spans="1:13" x14ac:dyDescent="0.3">
      <c r="A4358" t="s">
        <v>12</v>
      </c>
      <c r="B4358" t="s">
        <v>13</v>
      </c>
      <c r="C4358" t="s">
        <v>33</v>
      </c>
      <c r="D4358" t="s">
        <v>36</v>
      </c>
      <c r="F4358" t="s">
        <v>16</v>
      </c>
      <c r="G4358" s="4" t="s">
        <v>142</v>
      </c>
      <c r="H4358" t="s">
        <v>18</v>
      </c>
      <c r="I4358" t="s">
        <v>19</v>
      </c>
      <c r="J4358" t="s">
        <v>11015</v>
      </c>
      <c r="K4358" t="s">
        <v>11550</v>
      </c>
      <c r="L4358" t="s">
        <v>902</v>
      </c>
      <c r="M4358" t="s">
        <v>11551</v>
      </c>
    </row>
    <row r="4359" spans="1:13" x14ac:dyDescent="0.3">
      <c r="A4359" t="s">
        <v>12</v>
      </c>
      <c r="B4359" t="s">
        <v>13</v>
      </c>
      <c r="C4359" t="s">
        <v>33</v>
      </c>
      <c r="D4359" t="s">
        <v>1949</v>
      </c>
      <c r="F4359" t="s">
        <v>16</v>
      </c>
      <c r="G4359" s="4" t="s">
        <v>142</v>
      </c>
      <c r="H4359" t="s">
        <v>18</v>
      </c>
      <c r="I4359" t="s">
        <v>19</v>
      </c>
      <c r="J4359" t="s">
        <v>11015</v>
      </c>
      <c r="K4359" t="s">
        <v>11552</v>
      </c>
      <c r="L4359" t="s">
        <v>1395</v>
      </c>
      <c r="M4359" t="s">
        <v>11553</v>
      </c>
    </row>
    <row r="4360" spans="1:13" x14ac:dyDescent="0.3">
      <c r="A4360" t="s">
        <v>12</v>
      </c>
      <c r="B4360" t="s">
        <v>13</v>
      </c>
      <c r="C4360" t="s">
        <v>33</v>
      </c>
      <c r="D4360" t="s">
        <v>825</v>
      </c>
      <c r="F4360" t="s">
        <v>16</v>
      </c>
      <c r="G4360" s="4" t="s">
        <v>142</v>
      </c>
      <c r="H4360" t="s">
        <v>18</v>
      </c>
      <c r="I4360" t="s">
        <v>19</v>
      </c>
      <c r="J4360" t="s">
        <v>11015</v>
      </c>
      <c r="K4360" t="s">
        <v>11554</v>
      </c>
      <c r="L4360" t="s">
        <v>58</v>
      </c>
      <c r="M4360" t="s">
        <v>11555</v>
      </c>
    </row>
    <row r="4361" spans="1:13" x14ac:dyDescent="0.3">
      <c r="A4361" t="s">
        <v>12</v>
      </c>
      <c r="B4361" t="s">
        <v>13</v>
      </c>
      <c r="C4361" t="s">
        <v>33</v>
      </c>
      <c r="D4361" t="s">
        <v>826</v>
      </c>
      <c r="F4361" t="s">
        <v>16</v>
      </c>
      <c r="G4361" s="4" t="s">
        <v>142</v>
      </c>
      <c r="H4361" t="s">
        <v>18</v>
      </c>
      <c r="I4361" t="s">
        <v>19</v>
      </c>
      <c r="J4361" t="s">
        <v>11015</v>
      </c>
      <c r="K4361" t="s">
        <v>11556</v>
      </c>
      <c r="L4361" t="s">
        <v>404</v>
      </c>
      <c r="M4361" t="s">
        <v>11557</v>
      </c>
    </row>
    <row r="4362" spans="1:13" x14ac:dyDescent="0.3">
      <c r="A4362" t="s">
        <v>12</v>
      </c>
      <c r="B4362" t="s">
        <v>13</v>
      </c>
      <c r="C4362" t="s">
        <v>33</v>
      </c>
      <c r="D4362" t="s">
        <v>827</v>
      </c>
      <c r="F4362" t="s">
        <v>16</v>
      </c>
      <c r="G4362" s="4" t="s">
        <v>142</v>
      </c>
      <c r="H4362" t="s">
        <v>18</v>
      </c>
      <c r="I4362" t="s">
        <v>19</v>
      </c>
      <c r="J4362" t="s">
        <v>11015</v>
      </c>
      <c r="K4362" t="s">
        <v>11558</v>
      </c>
      <c r="L4362" t="s">
        <v>122</v>
      </c>
      <c r="M4362" t="s">
        <v>11559</v>
      </c>
    </row>
    <row r="4363" spans="1:13" x14ac:dyDescent="0.3">
      <c r="A4363" t="s">
        <v>12</v>
      </c>
      <c r="B4363" t="s">
        <v>13</v>
      </c>
      <c r="C4363" t="s">
        <v>38</v>
      </c>
      <c r="D4363" t="s">
        <v>39</v>
      </c>
      <c r="F4363" t="s">
        <v>16</v>
      </c>
      <c r="G4363" s="4" t="s">
        <v>142</v>
      </c>
      <c r="H4363" t="s">
        <v>18</v>
      </c>
      <c r="I4363" t="s">
        <v>19</v>
      </c>
      <c r="J4363" t="s">
        <v>11015</v>
      </c>
      <c r="K4363" t="s">
        <v>11560</v>
      </c>
      <c r="L4363" t="s">
        <v>177</v>
      </c>
      <c r="M4363" t="s">
        <v>11561</v>
      </c>
    </row>
    <row r="4364" spans="1:13" x14ac:dyDescent="0.3">
      <c r="A4364" t="s">
        <v>12</v>
      </c>
      <c r="B4364" t="s">
        <v>13</v>
      </c>
      <c r="C4364" t="s">
        <v>38</v>
      </c>
      <c r="D4364" t="s">
        <v>40</v>
      </c>
      <c r="F4364" t="s">
        <v>16</v>
      </c>
      <c r="G4364" s="4" t="s">
        <v>142</v>
      </c>
      <c r="H4364" t="s">
        <v>18</v>
      </c>
      <c r="I4364" t="s">
        <v>19</v>
      </c>
      <c r="J4364" t="s">
        <v>11015</v>
      </c>
      <c r="K4364" t="s">
        <v>11562</v>
      </c>
      <c r="L4364" t="s">
        <v>11016</v>
      </c>
      <c r="M4364" t="s">
        <v>11563</v>
      </c>
    </row>
    <row r="4365" spans="1:13" x14ac:dyDescent="0.3">
      <c r="A4365" t="s">
        <v>12</v>
      </c>
      <c r="B4365" t="s">
        <v>13</v>
      </c>
      <c r="C4365" t="s">
        <v>38</v>
      </c>
      <c r="D4365" t="s">
        <v>42</v>
      </c>
      <c r="F4365" t="s">
        <v>16</v>
      </c>
      <c r="G4365" s="4" t="s">
        <v>142</v>
      </c>
      <c r="H4365" t="s">
        <v>18</v>
      </c>
      <c r="I4365" t="s">
        <v>19</v>
      </c>
      <c r="J4365" t="s">
        <v>11015</v>
      </c>
      <c r="K4365" t="s">
        <v>11564</v>
      </c>
      <c r="L4365" t="s">
        <v>9758</v>
      </c>
      <c r="M4365" t="s">
        <v>11565</v>
      </c>
    </row>
    <row r="4366" spans="1:13" x14ac:dyDescent="0.3">
      <c r="A4366" t="s">
        <v>12</v>
      </c>
      <c r="B4366" t="s">
        <v>13</v>
      </c>
      <c r="C4366" t="s">
        <v>38</v>
      </c>
      <c r="D4366" t="s">
        <v>43</v>
      </c>
      <c r="F4366" t="s">
        <v>16</v>
      </c>
      <c r="G4366" s="4" t="s">
        <v>142</v>
      </c>
      <c r="H4366" t="s">
        <v>18</v>
      </c>
      <c r="I4366" t="s">
        <v>19</v>
      </c>
      <c r="J4366" t="s">
        <v>11015</v>
      </c>
      <c r="K4366" t="s">
        <v>11566</v>
      </c>
      <c r="L4366" t="s">
        <v>2060</v>
      </c>
      <c r="M4366" t="s">
        <v>11567</v>
      </c>
    </row>
    <row r="4367" spans="1:13" x14ac:dyDescent="0.3">
      <c r="A4367" t="s">
        <v>12</v>
      </c>
      <c r="B4367" t="s">
        <v>13</v>
      </c>
      <c r="C4367" t="s">
        <v>44</v>
      </c>
      <c r="D4367" t="s">
        <v>45</v>
      </c>
      <c r="F4367" t="s">
        <v>16</v>
      </c>
      <c r="G4367" s="4" t="s">
        <v>142</v>
      </c>
      <c r="H4367" t="s">
        <v>18</v>
      </c>
      <c r="I4367" t="s">
        <v>19</v>
      </c>
      <c r="J4367" t="s">
        <v>11015</v>
      </c>
      <c r="K4367" t="s">
        <v>11568</v>
      </c>
      <c r="L4367" t="s">
        <v>6407</v>
      </c>
      <c r="M4367" t="s">
        <v>11569</v>
      </c>
    </row>
    <row r="4368" spans="1:13" x14ac:dyDescent="0.3">
      <c r="A4368" t="s">
        <v>12</v>
      </c>
      <c r="B4368" t="s">
        <v>13</v>
      </c>
      <c r="C4368" t="s">
        <v>44</v>
      </c>
      <c r="D4368" t="s">
        <v>47</v>
      </c>
      <c r="F4368" t="s">
        <v>16</v>
      </c>
      <c r="G4368" s="4" t="s">
        <v>142</v>
      </c>
      <c r="H4368" t="s">
        <v>18</v>
      </c>
      <c r="I4368" t="s">
        <v>19</v>
      </c>
      <c r="J4368" t="s">
        <v>11015</v>
      </c>
      <c r="K4368" t="s">
        <v>11570</v>
      </c>
      <c r="L4368" t="s">
        <v>9265</v>
      </c>
      <c r="M4368" t="s">
        <v>11571</v>
      </c>
    </row>
    <row r="4369" spans="1:13" x14ac:dyDescent="0.3">
      <c r="A4369" t="s">
        <v>12</v>
      </c>
      <c r="B4369" t="s">
        <v>13</v>
      </c>
      <c r="C4369" t="s">
        <v>44</v>
      </c>
      <c r="D4369" t="s">
        <v>831</v>
      </c>
      <c r="F4369" t="s">
        <v>16</v>
      </c>
      <c r="G4369" s="4" t="s">
        <v>142</v>
      </c>
      <c r="H4369" t="s">
        <v>18</v>
      </c>
      <c r="I4369" t="s">
        <v>19</v>
      </c>
      <c r="J4369" t="s">
        <v>11015</v>
      </c>
      <c r="K4369" t="s">
        <v>11572</v>
      </c>
      <c r="L4369" t="s">
        <v>939</v>
      </c>
      <c r="M4369" t="s">
        <v>11573</v>
      </c>
    </row>
    <row r="4370" spans="1:13" x14ac:dyDescent="0.3">
      <c r="A4370" t="s">
        <v>12</v>
      </c>
      <c r="B4370" t="s">
        <v>13</v>
      </c>
      <c r="C4370" t="s">
        <v>44</v>
      </c>
      <c r="D4370" t="s">
        <v>48</v>
      </c>
      <c r="F4370" t="s">
        <v>16</v>
      </c>
      <c r="G4370" s="4" t="s">
        <v>142</v>
      </c>
      <c r="H4370" t="s">
        <v>18</v>
      </c>
      <c r="I4370" t="s">
        <v>19</v>
      </c>
      <c r="J4370" t="s">
        <v>11015</v>
      </c>
      <c r="K4370" t="s">
        <v>11574</v>
      </c>
      <c r="L4370" t="s">
        <v>8969</v>
      </c>
      <c r="M4370" t="s">
        <v>11575</v>
      </c>
    </row>
    <row r="4371" spans="1:13" x14ac:dyDescent="0.3">
      <c r="A4371" t="s">
        <v>12</v>
      </c>
      <c r="B4371" t="s">
        <v>13</v>
      </c>
      <c r="C4371" t="s">
        <v>44</v>
      </c>
      <c r="D4371" t="s">
        <v>50</v>
      </c>
      <c r="F4371" t="s">
        <v>16</v>
      </c>
      <c r="G4371" s="4" t="s">
        <v>142</v>
      </c>
      <c r="H4371" t="s">
        <v>18</v>
      </c>
      <c r="I4371" t="s">
        <v>19</v>
      </c>
      <c r="J4371" t="s">
        <v>11015</v>
      </c>
      <c r="K4371" t="s">
        <v>11576</v>
      </c>
      <c r="L4371" t="s">
        <v>1575</v>
      </c>
      <c r="M4371" t="s">
        <v>11577</v>
      </c>
    </row>
    <row r="4372" spans="1:13" x14ac:dyDescent="0.3">
      <c r="A4372" t="s">
        <v>12</v>
      </c>
      <c r="B4372" t="s">
        <v>13</v>
      </c>
      <c r="C4372" t="s">
        <v>833</v>
      </c>
      <c r="D4372" t="s">
        <v>834</v>
      </c>
      <c r="F4372" t="s">
        <v>16</v>
      </c>
      <c r="G4372" s="4" t="s">
        <v>142</v>
      </c>
      <c r="H4372" t="s">
        <v>18</v>
      </c>
      <c r="I4372" t="s">
        <v>19</v>
      </c>
      <c r="J4372" t="s">
        <v>11015</v>
      </c>
      <c r="K4372" t="s">
        <v>11578</v>
      </c>
      <c r="L4372" t="s">
        <v>927</v>
      </c>
      <c r="M4372" t="s">
        <v>11579</v>
      </c>
    </row>
    <row r="4373" spans="1:13" x14ac:dyDescent="0.3">
      <c r="A4373" t="s">
        <v>12</v>
      </c>
      <c r="B4373" t="s">
        <v>13</v>
      </c>
      <c r="C4373" t="s">
        <v>833</v>
      </c>
      <c r="D4373" t="s">
        <v>836</v>
      </c>
      <c r="F4373" t="s">
        <v>16</v>
      </c>
      <c r="G4373" s="4" t="s">
        <v>142</v>
      </c>
      <c r="H4373" t="s">
        <v>18</v>
      </c>
      <c r="I4373" t="s">
        <v>19</v>
      </c>
      <c r="J4373" t="s">
        <v>11015</v>
      </c>
      <c r="K4373" t="s">
        <v>11580</v>
      </c>
      <c r="L4373" t="s">
        <v>1632</v>
      </c>
      <c r="M4373" t="s">
        <v>11581</v>
      </c>
    </row>
    <row r="4374" spans="1:13" x14ac:dyDescent="0.3">
      <c r="A4374" t="s">
        <v>12</v>
      </c>
      <c r="B4374" t="s">
        <v>13</v>
      </c>
      <c r="C4374" t="s">
        <v>833</v>
      </c>
      <c r="D4374" t="s">
        <v>1955</v>
      </c>
      <c r="F4374" t="s">
        <v>16</v>
      </c>
      <c r="G4374" s="4" t="s">
        <v>142</v>
      </c>
      <c r="H4374" t="s">
        <v>18</v>
      </c>
      <c r="I4374" t="s">
        <v>19</v>
      </c>
      <c r="J4374" t="s">
        <v>11015</v>
      </c>
      <c r="K4374" t="s">
        <v>11582</v>
      </c>
      <c r="L4374" t="s">
        <v>6414</v>
      </c>
      <c r="M4374" t="s">
        <v>11583</v>
      </c>
    </row>
    <row r="4375" spans="1:13" x14ac:dyDescent="0.3">
      <c r="B4375" t="s">
        <v>12</v>
      </c>
      <c r="C4375" t="s">
        <v>51</v>
      </c>
      <c r="D4375" t="s">
        <v>1956</v>
      </c>
      <c r="F4375" t="s">
        <v>16</v>
      </c>
      <c r="G4375" s="4" t="s">
        <v>142</v>
      </c>
      <c r="H4375" t="s">
        <v>18</v>
      </c>
      <c r="I4375" t="s">
        <v>19</v>
      </c>
      <c r="J4375" t="s">
        <v>11015</v>
      </c>
      <c r="K4375" t="s">
        <v>11584</v>
      </c>
      <c r="L4375" t="s">
        <v>430</v>
      </c>
      <c r="M4375" t="s">
        <v>11585</v>
      </c>
    </row>
    <row r="4376" spans="1:13" x14ac:dyDescent="0.3">
      <c r="B4376" t="s">
        <v>12</v>
      </c>
      <c r="C4376" t="s">
        <v>51</v>
      </c>
      <c r="D4376" t="s">
        <v>838</v>
      </c>
      <c r="F4376" t="s">
        <v>16</v>
      </c>
      <c r="G4376" s="4" t="s">
        <v>142</v>
      </c>
      <c r="H4376" t="s">
        <v>18</v>
      </c>
      <c r="I4376" t="s">
        <v>19</v>
      </c>
      <c r="J4376" t="s">
        <v>11015</v>
      </c>
      <c r="K4376" t="s">
        <v>11586</v>
      </c>
      <c r="L4376" t="s">
        <v>7360</v>
      </c>
      <c r="M4376" t="s">
        <v>11587</v>
      </c>
    </row>
    <row r="4377" spans="1:13" x14ac:dyDescent="0.3">
      <c r="B4377" t="s">
        <v>12</v>
      </c>
      <c r="C4377" t="s">
        <v>51</v>
      </c>
      <c r="D4377" t="s">
        <v>52</v>
      </c>
      <c r="F4377" t="s">
        <v>16</v>
      </c>
      <c r="G4377" s="4" t="s">
        <v>142</v>
      </c>
      <c r="H4377" t="s">
        <v>18</v>
      </c>
      <c r="I4377" t="s">
        <v>19</v>
      </c>
      <c r="J4377" t="s">
        <v>11015</v>
      </c>
      <c r="K4377" t="s">
        <v>11588</v>
      </c>
      <c r="L4377" t="s">
        <v>3225</v>
      </c>
      <c r="M4377" t="s">
        <v>11589</v>
      </c>
    </row>
    <row r="4378" spans="1:13" x14ac:dyDescent="0.3">
      <c r="B4378" t="s">
        <v>12</v>
      </c>
      <c r="C4378" t="s">
        <v>51</v>
      </c>
      <c r="D4378" t="s">
        <v>54</v>
      </c>
      <c r="F4378" t="s">
        <v>16</v>
      </c>
      <c r="G4378" s="4" t="s">
        <v>142</v>
      </c>
      <c r="H4378" t="s">
        <v>18</v>
      </c>
      <c r="I4378" t="s">
        <v>19</v>
      </c>
      <c r="J4378" t="s">
        <v>11015</v>
      </c>
      <c r="K4378" t="s">
        <v>11590</v>
      </c>
      <c r="L4378" t="s">
        <v>494</v>
      </c>
      <c r="M4378" t="s">
        <v>11591</v>
      </c>
    </row>
    <row r="4379" spans="1:13" x14ac:dyDescent="0.3">
      <c r="B4379" t="s">
        <v>12</v>
      </c>
      <c r="C4379" t="s">
        <v>51</v>
      </c>
      <c r="D4379" t="s">
        <v>841</v>
      </c>
      <c r="F4379" t="s">
        <v>16</v>
      </c>
      <c r="G4379" s="4" t="s">
        <v>142</v>
      </c>
      <c r="H4379" t="s">
        <v>18</v>
      </c>
      <c r="I4379" t="s">
        <v>19</v>
      </c>
      <c r="J4379" t="s">
        <v>11015</v>
      </c>
      <c r="K4379" t="s">
        <v>11592</v>
      </c>
      <c r="L4379" t="s">
        <v>8324</v>
      </c>
      <c r="M4379" t="s">
        <v>11593</v>
      </c>
    </row>
    <row r="4380" spans="1:13" x14ac:dyDescent="0.3">
      <c r="A4380" t="s">
        <v>12</v>
      </c>
      <c r="B4380" t="s">
        <v>13</v>
      </c>
      <c r="C4380" t="s">
        <v>14</v>
      </c>
      <c r="D4380" t="s">
        <v>15</v>
      </c>
      <c r="F4380" t="s">
        <v>16</v>
      </c>
      <c r="G4380" s="4" t="s">
        <v>156</v>
      </c>
      <c r="H4380" t="s">
        <v>18</v>
      </c>
      <c r="I4380" t="s">
        <v>19</v>
      </c>
      <c r="J4380" t="s">
        <v>11015</v>
      </c>
      <c r="K4380" t="s">
        <v>11594</v>
      </c>
      <c r="L4380" t="s">
        <v>2061</v>
      </c>
      <c r="M4380" t="s">
        <v>11595</v>
      </c>
    </row>
    <row r="4381" spans="1:13" x14ac:dyDescent="0.3">
      <c r="A4381" t="s">
        <v>12</v>
      </c>
      <c r="B4381" t="s">
        <v>13</v>
      </c>
      <c r="C4381" t="s">
        <v>14</v>
      </c>
      <c r="D4381" t="s">
        <v>22</v>
      </c>
      <c r="F4381" t="s">
        <v>16</v>
      </c>
      <c r="G4381" s="4" t="s">
        <v>156</v>
      </c>
      <c r="H4381" t="s">
        <v>18</v>
      </c>
      <c r="I4381" t="s">
        <v>19</v>
      </c>
      <c r="J4381" t="s">
        <v>11015</v>
      </c>
      <c r="K4381" t="s">
        <v>11596</v>
      </c>
      <c r="L4381" t="s">
        <v>3124</v>
      </c>
      <c r="M4381" t="s">
        <v>11597</v>
      </c>
    </row>
    <row r="4382" spans="1:13" x14ac:dyDescent="0.3">
      <c r="A4382" t="s">
        <v>12</v>
      </c>
      <c r="B4382" t="s">
        <v>13</v>
      </c>
      <c r="C4382" t="s">
        <v>14</v>
      </c>
      <c r="D4382" t="s">
        <v>24</v>
      </c>
      <c r="F4382" t="s">
        <v>16</v>
      </c>
      <c r="G4382" s="4" t="s">
        <v>156</v>
      </c>
      <c r="H4382" t="s">
        <v>18</v>
      </c>
      <c r="I4382" t="s">
        <v>19</v>
      </c>
      <c r="J4382" t="s">
        <v>11015</v>
      </c>
      <c r="K4382" t="s">
        <v>11598</v>
      </c>
      <c r="L4382" t="s">
        <v>5479</v>
      </c>
      <c r="M4382" t="s">
        <v>11599</v>
      </c>
    </row>
    <row r="4383" spans="1:13" x14ac:dyDescent="0.3">
      <c r="A4383" t="s">
        <v>12</v>
      </c>
      <c r="B4383" t="s">
        <v>13</v>
      </c>
      <c r="C4383" t="s">
        <v>14</v>
      </c>
      <c r="D4383" t="s">
        <v>26</v>
      </c>
      <c r="F4383" t="s">
        <v>16</v>
      </c>
      <c r="G4383" s="4" t="s">
        <v>156</v>
      </c>
      <c r="H4383" t="s">
        <v>18</v>
      </c>
      <c r="I4383" t="s">
        <v>19</v>
      </c>
      <c r="J4383" t="s">
        <v>11015</v>
      </c>
      <c r="K4383" t="s">
        <v>11600</v>
      </c>
      <c r="L4383" t="s">
        <v>6363</v>
      </c>
      <c r="M4383" t="s">
        <v>11601</v>
      </c>
    </row>
    <row r="4384" spans="1:13" x14ac:dyDescent="0.3">
      <c r="A4384" t="s">
        <v>12</v>
      </c>
      <c r="B4384" t="s">
        <v>13</v>
      </c>
      <c r="C4384" t="s">
        <v>28</v>
      </c>
      <c r="D4384" t="s">
        <v>820</v>
      </c>
      <c r="F4384" t="s">
        <v>16</v>
      </c>
      <c r="G4384" s="4" t="s">
        <v>156</v>
      </c>
      <c r="H4384" t="s">
        <v>18</v>
      </c>
      <c r="I4384" t="s">
        <v>19</v>
      </c>
      <c r="J4384" t="s">
        <v>11015</v>
      </c>
      <c r="K4384" t="s">
        <v>11602</v>
      </c>
      <c r="L4384" t="s">
        <v>2044</v>
      </c>
      <c r="M4384" t="s">
        <v>11603</v>
      </c>
    </row>
    <row r="4385" spans="1:13" x14ac:dyDescent="0.3">
      <c r="A4385" t="s">
        <v>12</v>
      </c>
      <c r="B4385" t="s">
        <v>13</v>
      </c>
      <c r="C4385" t="s">
        <v>28</v>
      </c>
      <c r="D4385" t="s">
        <v>821</v>
      </c>
      <c r="F4385" t="s">
        <v>16</v>
      </c>
      <c r="G4385" s="4" t="s">
        <v>156</v>
      </c>
      <c r="H4385" t="s">
        <v>18</v>
      </c>
      <c r="I4385" t="s">
        <v>19</v>
      </c>
      <c r="J4385" t="s">
        <v>11015</v>
      </c>
      <c r="K4385" t="s">
        <v>11604</v>
      </c>
      <c r="L4385" t="s">
        <v>8318</v>
      </c>
      <c r="M4385" t="s">
        <v>11605</v>
      </c>
    </row>
    <row r="4386" spans="1:13" x14ac:dyDescent="0.3">
      <c r="A4386" t="s">
        <v>12</v>
      </c>
      <c r="B4386" t="s">
        <v>13</v>
      </c>
      <c r="C4386" t="s">
        <v>28</v>
      </c>
      <c r="D4386" t="s">
        <v>29</v>
      </c>
      <c r="F4386" t="s">
        <v>16</v>
      </c>
      <c r="G4386" s="4" t="s">
        <v>156</v>
      </c>
      <c r="H4386" t="s">
        <v>18</v>
      </c>
      <c r="I4386" t="s">
        <v>19</v>
      </c>
      <c r="J4386" t="s">
        <v>11015</v>
      </c>
      <c r="K4386" t="s">
        <v>11606</v>
      </c>
      <c r="L4386" t="s">
        <v>2741</v>
      </c>
      <c r="M4386" t="s">
        <v>11607</v>
      </c>
    </row>
    <row r="4387" spans="1:13" x14ac:dyDescent="0.3">
      <c r="A4387" t="s">
        <v>12</v>
      </c>
      <c r="B4387" t="s">
        <v>13</v>
      </c>
      <c r="C4387" t="s">
        <v>28</v>
      </c>
      <c r="D4387" t="s">
        <v>31</v>
      </c>
      <c r="F4387" t="s">
        <v>16</v>
      </c>
      <c r="G4387" s="4" t="s">
        <v>156</v>
      </c>
      <c r="H4387" t="s">
        <v>18</v>
      </c>
      <c r="I4387" t="s">
        <v>19</v>
      </c>
      <c r="J4387" t="s">
        <v>11015</v>
      </c>
      <c r="K4387" t="s">
        <v>11608</v>
      </c>
      <c r="L4387" t="s">
        <v>925</v>
      </c>
      <c r="M4387" t="s">
        <v>11609</v>
      </c>
    </row>
    <row r="4388" spans="1:13" x14ac:dyDescent="0.3">
      <c r="A4388" t="s">
        <v>12</v>
      </c>
      <c r="B4388" t="s">
        <v>13</v>
      </c>
      <c r="C4388" t="s">
        <v>33</v>
      </c>
      <c r="D4388" t="s">
        <v>823</v>
      </c>
      <c r="F4388" t="s">
        <v>16</v>
      </c>
      <c r="G4388" s="4" t="s">
        <v>156</v>
      </c>
      <c r="H4388" t="s">
        <v>18</v>
      </c>
      <c r="I4388" t="s">
        <v>19</v>
      </c>
      <c r="J4388" t="s">
        <v>11015</v>
      </c>
      <c r="K4388" t="s">
        <v>11610</v>
      </c>
      <c r="L4388" t="s">
        <v>7380</v>
      </c>
      <c r="M4388" t="s">
        <v>11611</v>
      </c>
    </row>
    <row r="4389" spans="1:13" x14ac:dyDescent="0.3">
      <c r="A4389" t="s">
        <v>12</v>
      </c>
      <c r="B4389" t="s">
        <v>13</v>
      </c>
      <c r="C4389" t="s">
        <v>33</v>
      </c>
      <c r="D4389" t="s">
        <v>34</v>
      </c>
      <c r="F4389" t="s">
        <v>16</v>
      </c>
      <c r="G4389" s="4" t="s">
        <v>156</v>
      </c>
      <c r="H4389" t="s">
        <v>18</v>
      </c>
      <c r="I4389" t="s">
        <v>19</v>
      </c>
      <c r="J4389" t="s">
        <v>11015</v>
      </c>
      <c r="K4389" t="s">
        <v>11612</v>
      </c>
      <c r="L4389" t="s">
        <v>9252</v>
      </c>
      <c r="M4389" t="s">
        <v>11613</v>
      </c>
    </row>
    <row r="4390" spans="1:13" x14ac:dyDescent="0.3">
      <c r="A4390" t="s">
        <v>12</v>
      </c>
      <c r="B4390" t="s">
        <v>13</v>
      </c>
      <c r="C4390" t="s">
        <v>33</v>
      </c>
      <c r="D4390" t="s">
        <v>1947</v>
      </c>
      <c r="F4390" t="s">
        <v>16</v>
      </c>
      <c r="G4390" s="4" t="s">
        <v>156</v>
      </c>
      <c r="H4390" t="s">
        <v>18</v>
      </c>
      <c r="I4390" t="s">
        <v>19</v>
      </c>
      <c r="J4390" t="s">
        <v>11015</v>
      </c>
      <c r="K4390" t="s">
        <v>11614</v>
      </c>
      <c r="L4390" t="s">
        <v>436</v>
      </c>
      <c r="M4390" t="s">
        <v>11615</v>
      </c>
    </row>
    <row r="4391" spans="1:13" x14ac:dyDescent="0.3">
      <c r="A4391" t="s">
        <v>12</v>
      </c>
      <c r="B4391" t="s">
        <v>13</v>
      </c>
      <c r="C4391" t="s">
        <v>33</v>
      </c>
      <c r="D4391" t="s">
        <v>36</v>
      </c>
      <c r="F4391" t="s">
        <v>16</v>
      </c>
      <c r="G4391" s="4" t="s">
        <v>156</v>
      </c>
      <c r="H4391" t="s">
        <v>18</v>
      </c>
      <c r="I4391" t="s">
        <v>19</v>
      </c>
      <c r="J4391" t="s">
        <v>11015</v>
      </c>
      <c r="K4391" t="s">
        <v>11616</v>
      </c>
      <c r="L4391" t="s">
        <v>1911</v>
      </c>
      <c r="M4391" t="s">
        <v>11617</v>
      </c>
    </row>
    <row r="4392" spans="1:13" x14ac:dyDescent="0.3">
      <c r="A4392" t="s">
        <v>12</v>
      </c>
      <c r="B4392" t="s">
        <v>13</v>
      </c>
      <c r="C4392" t="s">
        <v>33</v>
      </c>
      <c r="D4392" t="s">
        <v>1949</v>
      </c>
      <c r="F4392" t="s">
        <v>16</v>
      </c>
      <c r="G4392" s="4" t="s">
        <v>156</v>
      </c>
      <c r="H4392" t="s">
        <v>18</v>
      </c>
      <c r="I4392" t="s">
        <v>19</v>
      </c>
      <c r="J4392" t="s">
        <v>11015</v>
      </c>
      <c r="K4392" t="s">
        <v>11618</v>
      </c>
      <c r="L4392" t="s">
        <v>105</v>
      </c>
      <c r="M4392" t="s">
        <v>11619</v>
      </c>
    </row>
    <row r="4393" spans="1:13" x14ac:dyDescent="0.3">
      <c r="A4393" t="s">
        <v>12</v>
      </c>
      <c r="B4393" t="s">
        <v>13</v>
      </c>
      <c r="C4393" t="s">
        <v>33</v>
      </c>
      <c r="D4393" t="s">
        <v>825</v>
      </c>
      <c r="F4393" t="s">
        <v>16</v>
      </c>
      <c r="G4393" s="4" t="s">
        <v>156</v>
      </c>
      <c r="H4393" t="s">
        <v>18</v>
      </c>
      <c r="I4393" t="s">
        <v>19</v>
      </c>
      <c r="J4393" t="s">
        <v>11015</v>
      </c>
      <c r="K4393" t="s">
        <v>11620</v>
      </c>
      <c r="L4393" t="s">
        <v>99</v>
      </c>
      <c r="M4393" t="s">
        <v>11621</v>
      </c>
    </row>
    <row r="4394" spans="1:13" x14ac:dyDescent="0.3">
      <c r="A4394" t="s">
        <v>12</v>
      </c>
      <c r="B4394" t="s">
        <v>13</v>
      </c>
      <c r="C4394" t="s">
        <v>33</v>
      </c>
      <c r="D4394" t="s">
        <v>826</v>
      </c>
      <c r="F4394" t="s">
        <v>16</v>
      </c>
      <c r="G4394" s="4" t="s">
        <v>156</v>
      </c>
      <c r="H4394" t="s">
        <v>18</v>
      </c>
      <c r="I4394" t="s">
        <v>19</v>
      </c>
      <c r="J4394" t="s">
        <v>11015</v>
      </c>
      <c r="K4394" t="s">
        <v>11622</v>
      </c>
      <c r="L4394" t="s">
        <v>4988</v>
      </c>
      <c r="M4394" t="s">
        <v>11623</v>
      </c>
    </row>
    <row r="4395" spans="1:13" x14ac:dyDescent="0.3">
      <c r="A4395" t="s">
        <v>12</v>
      </c>
      <c r="B4395" t="s">
        <v>13</v>
      </c>
      <c r="C4395" t="s">
        <v>33</v>
      </c>
      <c r="D4395" t="s">
        <v>827</v>
      </c>
      <c r="F4395" t="s">
        <v>16</v>
      </c>
      <c r="G4395" s="4" t="s">
        <v>156</v>
      </c>
      <c r="H4395" t="s">
        <v>18</v>
      </c>
      <c r="I4395" t="s">
        <v>19</v>
      </c>
      <c r="J4395" t="s">
        <v>11015</v>
      </c>
      <c r="K4395" t="s">
        <v>11624</v>
      </c>
      <c r="L4395" t="s">
        <v>7382</v>
      </c>
      <c r="M4395" t="s">
        <v>11625</v>
      </c>
    </row>
    <row r="4396" spans="1:13" x14ac:dyDescent="0.3">
      <c r="A4396" t="s">
        <v>12</v>
      </c>
      <c r="B4396" t="s">
        <v>13</v>
      </c>
      <c r="C4396" t="s">
        <v>38</v>
      </c>
      <c r="D4396" t="s">
        <v>39</v>
      </c>
      <c r="F4396" t="s">
        <v>16</v>
      </c>
      <c r="G4396" s="4" t="s">
        <v>156</v>
      </c>
      <c r="H4396" t="s">
        <v>18</v>
      </c>
      <c r="I4396" t="s">
        <v>19</v>
      </c>
      <c r="J4396" t="s">
        <v>11015</v>
      </c>
      <c r="K4396" t="s">
        <v>11626</v>
      </c>
      <c r="L4396" t="s">
        <v>11028</v>
      </c>
      <c r="M4396" t="s">
        <v>11627</v>
      </c>
    </row>
    <row r="4397" spans="1:13" x14ac:dyDescent="0.3">
      <c r="A4397" t="s">
        <v>12</v>
      </c>
      <c r="B4397" t="s">
        <v>13</v>
      </c>
      <c r="C4397" t="s">
        <v>38</v>
      </c>
      <c r="D4397" t="s">
        <v>40</v>
      </c>
      <c r="F4397" t="s">
        <v>16</v>
      </c>
      <c r="G4397" s="4" t="s">
        <v>156</v>
      </c>
      <c r="H4397" t="s">
        <v>18</v>
      </c>
      <c r="I4397" t="s">
        <v>19</v>
      </c>
      <c r="J4397" t="s">
        <v>11015</v>
      </c>
      <c r="K4397" t="s">
        <v>11628</v>
      </c>
      <c r="L4397" t="s">
        <v>11629</v>
      </c>
      <c r="M4397" t="s">
        <v>11630</v>
      </c>
    </row>
    <row r="4398" spans="1:13" x14ac:dyDescent="0.3">
      <c r="A4398" t="s">
        <v>12</v>
      </c>
      <c r="B4398" t="s">
        <v>13</v>
      </c>
      <c r="C4398" t="s">
        <v>38</v>
      </c>
      <c r="D4398" t="s">
        <v>42</v>
      </c>
      <c r="F4398" t="s">
        <v>16</v>
      </c>
      <c r="G4398" s="4" t="s">
        <v>156</v>
      </c>
      <c r="H4398" t="s">
        <v>18</v>
      </c>
      <c r="I4398" t="s">
        <v>19</v>
      </c>
      <c r="J4398" t="s">
        <v>11015</v>
      </c>
      <c r="K4398" t="s">
        <v>11631</v>
      </c>
      <c r="L4398" t="s">
        <v>5313</v>
      </c>
      <c r="M4398" t="s">
        <v>11632</v>
      </c>
    </row>
    <row r="4399" spans="1:13" x14ac:dyDescent="0.3">
      <c r="A4399" t="s">
        <v>12</v>
      </c>
      <c r="B4399" t="s">
        <v>13</v>
      </c>
      <c r="C4399" t="s">
        <v>38</v>
      </c>
      <c r="D4399" t="s">
        <v>43</v>
      </c>
      <c r="F4399" t="s">
        <v>16</v>
      </c>
      <c r="G4399" s="4" t="s">
        <v>156</v>
      </c>
      <c r="H4399" t="s">
        <v>18</v>
      </c>
      <c r="I4399" t="s">
        <v>19</v>
      </c>
      <c r="J4399" t="s">
        <v>11015</v>
      </c>
      <c r="K4399" t="s">
        <v>11633</v>
      </c>
      <c r="L4399" t="s">
        <v>10158</v>
      </c>
      <c r="M4399" t="s">
        <v>11634</v>
      </c>
    </row>
    <row r="4400" spans="1:13" x14ac:dyDescent="0.3">
      <c r="A4400" t="s">
        <v>12</v>
      </c>
      <c r="B4400" t="s">
        <v>13</v>
      </c>
      <c r="C4400" t="s">
        <v>44</v>
      </c>
      <c r="D4400" t="s">
        <v>45</v>
      </c>
      <c r="F4400" t="s">
        <v>16</v>
      </c>
      <c r="G4400" s="4" t="s">
        <v>156</v>
      </c>
      <c r="H4400" t="s">
        <v>18</v>
      </c>
      <c r="I4400" t="s">
        <v>19</v>
      </c>
      <c r="J4400" t="s">
        <v>11015</v>
      </c>
      <c r="K4400" t="s">
        <v>11635</v>
      </c>
      <c r="L4400" t="s">
        <v>5983</v>
      </c>
      <c r="M4400" t="s">
        <v>11636</v>
      </c>
    </row>
    <row r="4401" spans="1:13" x14ac:dyDescent="0.3">
      <c r="A4401" t="s">
        <v>12</v>
      </c>
      <c r="B4401" t="s">
        <v>13</v>
      </c>
      <c r="C4401" t="s">
        <v>44</v>
      </c>
      <c r="D4401" t="s">
        <v>47</v>
      </c>
      <c r="F4401" t="s">
        <v>16</v>
      </c>
      <c r="G4401" s="4" t="s">
        <v>156</v>
      </c>
      <c r="H4401" t="s">
        <v>18</v>
      </c>
      <c r="I4401" t="s">
        <v>19</v>
      </c>
      <c r="J4401" t="s">
        <v>11015</v>
      </c>
      <c r="K4401" t="s">
        <v>11637</v>
      </c>
      <c r="L4401" t="s">
        <v>9029</v>
      </c>
      <c r="M4401" t="s">
        <v>11638</v>
      </c>
    </row>
    <row r="4402" spans="1:13" x14ac:dyDescent="0.3">
      <c r="A4402" t="s">
        <v>12</v>
      </c>
      <c r="B4402" t="s">
        <v>13</v>
      </c>
      <c r="C4402" t="s">
        <v>44</v>
      </c>
      <c r="D4402" t="s">
        <v>831</v>
      </c>
      <c r="F4402" t="s">
        <v>16</v>
      </c>
      <c r="G4402" s="4" t="s">
        <v>156</v>
      </c>
      <c r="H4402" t="s">
        <v>18</v>
      </c>
      <c r="I4402" t="s">
        <v>19</v>
      </c>
      <c r="J4402" t="s">
        <v>11015</v>
      </c>
      <c r="K4402" t="s">
        <v>11639</v>
      </c>
      <c r="L4402" t="s">
        <v>11202</v>
      </c>
      <c r="M4402" t="s">
        <v>11640</v>
      </c>
    </row>
    <row r="4403" spans="1:13" x14ac:dyDescent="0.3">
      <c r="A4403" t="s">
        <v>12</v>
      </c>
      <c r="B4403" t="s">
        <v>13</v>
      </c>
      <c r="C4403" t="s">
        <v>44</v>
      </c>
      <c r="D4403" t="s">
        <v>48</v>
      </c>
      <c r="F4403" t="s">
        <v>16</v>
      </c>
      <c r="G4403" s="4" t="s">
        <v>156</v>
      </c>
      <c r="H4403" t="s">
        <v>18</v>
      </c>
      <c r="I4403" t="s">
        <v>19</v>
      </c>
      <c r="J4403" t="s">
        <v>11015</v>
      </c>
      <c r="K4403" t="s">
        <v>11641</v>
      </c>
      <c r="L4403" t="s">
        <v>3501</v>
      </c>
      <c r="M4403" t="s">
        <v>11642</v>
      </c>
    </row>
    <row r="4404" spans="1:13" x14ac:dyDescent="0.3">
      <c r="A4404" t="s">
        <v>12</v>
      </c>
      <c r="B4404" t="s">
        <v>13</v>
      </c>
      <c r="C4404" t="s">
        <v>44</v>
      </c>
      <c r="D4404" t="s">
        <v>50</v>
      </c>
      <c r="F4404" t="s">
        <v>16</v>
      </c>
      <c r="G4404" s="4" t="s">
        <v>156</v>
      </c>
      <c r="H4404" t="s">
        <v>18</v>
      </c>
      <c r="I4404" t="s">
        <v>19</v>
      </c>
      <c r="J4404" t="s">
        <v>11015</v>
      </c>
      <c r="K4404" t="s">
        <v>11643</v>
      </c>
      <c r="L4404" t="s">
        <v>10135</v>
      </c>
      <c r="M4404" t="s">
        <v>11644</v>
      </c>
    </row>
    <row r="4405" spans="1:13" x14ac:dyDescent="0.3">
      <c r="A4405" t="s">
        <v>12</v>
      </c>
      <c r="B4405" t="s">
        <v>13</v>
      </c>
      <c r="C4405" t="s">
        <v>833</v>
      </c>
      <c r="D4405" t="s">
        <v>834</v>
      </c>
      <c r="F4405" t="s">
        <v>16</v>
      </c>
      <c r="G4405" s="4" t="s">
        <v>156</v>
      </c>
      <c r="H4405" t="s">
        <v>18</v>
      </c>
      <c r="I4405" t="s">
        <v>19</v>
      </c>
      <c r="J4405" t="s">
        <v>11015</v>
      </c>
      <c r="K4405" t="s">
        <v>11645</v>
      </c>
      <c r="L4405" t="s">
        <v>5385</v>
      </c>
      <c r="M4405" t="s">
        <v>11646</v>
      </c>
    </row>
    <row r="4406" spans="1:13" x14ac:dyDescent="0.3">
      <c r="A4406" t="s">
        <v>12</v>
      </c>
      <c r="B4406" t="s">
        <v>13</v>
      </c>
      <c r="C4406" t="s">
        <v>833</v>
      </c>
      <c r="D4406" t="s">
        <v>836</v>
      </c>
      <c r="F4406" t="s">
        <v>16</v>
      </c>
      <c r="G4406" s="4" t="s">
        <v>156</v>
      </c>
      <c r="H4406" t="s">
        <v>18</v>
      </c>
      <c r="I4406" t="s">
        <v>19</v>
      </c>
      <c r="J4406" t="s">
        <v>11015</v>
      </c>
      <c r="K4406" t="s">
        <v>11647</v>
      </c>
      <c r="L4406" t="s">
        <v>4283</v>
      </c>
      <c r="M4406" t="s">
        <v>11648</v>
      </c>
    </row>
    <row r="4407" spans="1:13" x14ac:dyDescent="0.3">
      <c r="A4407" t="s">
        <v>12</v>
      </c>
      <c r="B4407" t="s">
        <v>13</v>
      </c>
      <c r="C4407" t="s">
        <v>833</v>
      </c>
      <c r="D4407" t="s">
        <v>1955</v>
      </c>
      <c r="F4407" t="s">
        <v>16</v>
      </c>
      <c r="G4407" s="4" t="s">
        <v>156</v>
      </c>
      <c r="H4407" t="s">
        <v>18</v>
      </c>
      <c r="I4407" t="s">
        <v>19</v>
      </c>
      <c r="J4407" t="s">
        <v>11015</v>
      </c>
      <c r="K4407" t="s">
        <v>11649</v>
      </c>
      <c r="L4407" t="s">
        <v>680</v>
      </c>
      <c r="M4407" t="s">
        <v>11650</v>
      </c>
    </row>
    <row r="4408" spans="1:13" x14ac:dyDescent="0.3">
      <c r="B4408" t="s">
        <v>12</v>
      </c>
      <c r="C4408" t="s">
        <v>51</v>
      </c>
      <c r="D4408" t="s">
        <v>1956</v>
      </c>
      <c r="F4408" t="s">
        <v>16</v>
      </c>
      <c r="G4408" s="4" t="s">
        <v>156</v>
      </c>
      <c r="H4408" t="s">
        <v>18</v>
      </c>
      <c r="I4408" t="s">
        <v>19</v>
      </c>
      <c r="J4408" t="s">
        <v>11015</v>
      </c>
      <c r="K4408" t="s">
        <v>11651</v>
      </c>
      <c r="L4408" t="s">
        <v>363</v>
      </c>
      <c r="M4408" t="s">
        <v>11652</v>
      </c>
    </row>
    <row r="4409" spans="1:13" x14ac:dyDescent="0.3">
      <c r="B4409" t="s">
        <v>12</v>
      </c>
      <c r="C4409" t="s">
        <v>51</v>
      </c>
      <c r="D4409" t="s">
        <v>838</v>
      </c>
      <c r="F4409" t="s">
        <v>16</v>
      </c>
      <c r="G4409" s="4" t="s">
        <v>156</v>
      </c>
      <c r="H4409" t="s">
        <v>18</v>
      </c>
      <c r="I4409" t="s">
        <v>19</v>
      </c>
      <c r="J4409" t="s">
        <v>11015</v>
      </c>
      <c r="K4409" t="s">
        <v>11653</v>
      </c>
      <c r="L4409" t="s">
        <v>312</v>
      </c>
      <c r="M4409" t="s">
        <v>11654</v>
      </c>
    </row>
    <row r="4410" spans="1:13" x14ac:dyDescent="0.3">
      <c r="B4410" t="s">
        <v>12</v>
      </c>
      <c r="C4410" t="s">
        <v>51</v>
      </c>
      <c r="D4410" t="s">
        <v>52</v>
      </c>
      <c r="F4410" t="s">
        <v>16</v>
      </c>
      <c r="G4410" s="4" t="s">
        <v>156</v>
      </c>
      <c r="H4410" t="s">
        <v>18</v>
      </c>
      <c r="I4410" t="s">
        <v>19</v>
      </c>
      <c r="J4410" t="s">
        <v>11015</v>
      </c>
      <c r="K4410" t="s">
        <v>11655</v>
      </c>
      <c r="L4410" t="s">
        <v>984</v>
      </c>
      <c r="M4410" t="s">
        <v>11656</v>
      </c>
    </row>
    <row r="4411" spans="1:13" x14ac:dyDescent="0.3">
      <c r="B4411" t="s">
        <v>12</v>
      </c>
      <c r="C4411" t="s">
        <v>51</v>
      </c>
      <c r="D4411" t="s">
        <v>54</v>
      </c>
      <c r="F4411" t="s">
        <v>16</v>
      </c>
      <c r="G4411" s="4" t="s">
        <v>156</v>
      </c>
      <c r="H4411" t="s">
        <v>18</v>
      </c>
      <c r="I4411" t="s">
        <v>19</v>
      </c>
      <c r="J4411" t="s">
        <v>11015</v>
      </c>
      <c r="K4411" t="s">
        <v>11657</v>
      </c>
      <c r="L4411" t="s">
        <v>602</v>
      </c>
      <c r="M4411" t="s">
        <v>11658</v>
      </c>
    </row>
    <row r="4412" spans="1:13" x14ac:dyDescent="0.3">
      <c r="B4412" t="s">
        <v>12</v>
      </c>
      <c r="C4412" t="s">
        <v>51</v>
      </c>
      <c r="D4412" t="s">
        <v>841</v>
      </c>
      <c r="F4412" t="s">
        <v>16</v>
      </c>
      <c r="G4412" s="4" t="s">
        <v>156</v>
      </c>
      <c r="H4412" t="s">
        <v>18</v>
      </c>
      <c r="I4412" t="s">
        <v>19</v>
      </c>
      <c r="J4412" t="s">
        <v>11015</v>
      </c>
      <c r="K4412" t="s">
        <v>11659</v>
      </c>
      <c r="L4412" t="s">
        <v>11019</v>
      </c>
      <c r="M4412" t="s">
        <v>11660</v>
      </c>
    </row>
    <row r="4413" spans="1:13" x14ac:dyDescent="0.3">
      <c r="A4413" t="s">
        <v>12</v>
      </c>
      <c r="B4413" t="s">
        <v>13</v>
      </c>
      <c r="C4413" t="s">
        <v>14</v>
      </c>
      <c r="D4413" t="s">
        <v>15</v>
      </c>
      <c r="F4413" t="s">
        <v>16</v>
      </c>
      <c r="G4413" s="4" t="s">
        <v>171</v>
      </c>
      <c r="H4413" t="s">
        <v>18</v>
      </c>
      <c r="I4413" t="s">
        <v>19</v>
      </c>
      <c r="J4413" t="s">
        <v>11015</v>
      </c>
      <c r="K4413" t="s">
        <v>11661</v>
      </c>
      <c r="L4413" t="s">
        <v>7399</v>
      </c>
      <c r="M4413" t="s">
        <v>11662</v>
      </c>
    </row>
    <row r="4414" spans="1:13" x14ac:dyDescent="0.3">
      <c r="A4414" t="s">
        <v>12</v>
      </c>
      <c r="B4414" t="s">
        <v>13</v>
      </c>
      <c r="C4414" t="s">
        <v>14</v>
      </c>
      <c r="D4414" t="s">
        <v>22</v>
      </c>
      <c r="F4414" t="s">
        <v>16</v>
      </c>
      <c r="G4414" s="4" t="s">
        <v>171</v>
      </c>
      <c r="H4414" t="s">
        <v>18</v>
      </c>
      <c r="I4414" t="s">
        <v>19</v>
      </c>
      <c r="J4414" t="s">
        <v>11015</v>
      </c>
      <c r="K4414" t="s">
        <v>11663</v>
      </c>
      <c r="L4414" t="s">
        <v>11664</v>
      </c>
      <c r="M4414" t="s">
        <v>11665</v>
      </c>
    </row>
    <row r="4415" spans="1:13" x14ac:dyDescent="0.3">
      <c r="A4415" t="s">
        <v>12</v>
      </c>
      <c r="B4415" t="s">
        <v>13</v>
      </c>
      <c r="C4415" t="s">
        <v>14</v>
      </c>
      <c r="D4415" t="s">
        <v>24</v>
      </c>
      <c r="F4415" t="s">
        <v>16</v>
      </c>
      <c r="G4415" s="4" t="s">
        <v>171</v>
      </c>
      <c r="H4415" t="s">
        <v>18</v>
      </c>
      <c r="I4415" t="s">
        <v>19</v>
      </c>
      <c r="J4415" t="s">
        <v>11015</v>
      </c>
      <c r="K4415" t="s">
        <v>11666</v>
      </c>
      <c r="L4415" t="s">
        <v>887</v>
      </c>
      <c r="M4415" t="s">
        <v>11667</v>
      </c>
    </row>
    <row r="4416" spans="1:13" x14ac:dyDescent="0.3">
      <c r="A4416" t="s">
        <v>12</v>
      </c>
      <c r="B4416" t="s">
        <v>13</v>
      </c>
      <c r="C4416" t="s">
        <v>14</v>
      </c>
      <c r="D4416" t="s">
        <v>26</v>
      </c>
      <c r="F4416" t="s">
        <v>16</v>
      </c>
      <c r="G4416" s="4" t="s">
        <v>171</v>
      </c>
      <c r="H4416" t="s">
        <v>18</v>
      </c>
      <c r="I4416" t="s">
        <v>19</v>
      </c>
      <c r="J4416" t="s">
        <v>11015</v>
      </c>
      <c r="K4416" t="s">
        <v>11668</v>
      </c>
      <c r="L4416" t="s">
        <v>8879</v>
      </c>
      <c r="M4416" t="s">
        <v>11669</v>
      </c>
    </row>
    <row r="4417" spans="1:13" x14ac:dyDescent="0.3">
      <c r="A4417" t="s">
        <v>12</v>
      </c>
      <c r="B4417" t="s">
        <v>13</v>
      </c>
      <c r="C4417" t="s">
        <v>28</v>
      </c>
      <c r="D4417" t="s">
        <v>820</v>
      </c>
      <c r="F4417" t="s">
        <v>16</v>
      </c>
      <c r="G4417" s="4" t="s">
        <v>171</v>
      </c>
      <c r="H4417" t="s">
        <v>18</v>
      </c>
      <c r="I4417" t="s">
        <v>19</v>
      </c>
      <c r="J4417" t="s">
        <v>11015</v>
      </c>
      <c r="K4417" t="s">
        <v>11670</v>
      </c>
      <c r="L4417" t="s">
        <v>1169</v>
      </c>
      <c r="M4417" t="s">
        <v>11671</v>
      </c>
    </row>
    <row r="4418" spans="1:13" x14ac:dyDescent="0.3">
      <c r="A4418" t="s">
        <v>12</v>
      </c>
      <c r="B4418" t="s">
        <v>13</v>
      </c>
      <c r="C4418" t="s">
        <v>28</v>
      </c>
      <c r="D4418" t="s">
        <v>821</v>
      </c>
      <c r="F4418" t="s">
        <v>16</v>
      </c>
      <c r="G4418" s="4" t="s">
        <v>171</v>
      </c>
      <c r="H4418" t="s">
        <v>18</v>
      </c>
      <c r="I4418" t="s">
        <v>19</v>
      </c>
      <c r="J4418" t="s">
        <v>11015</v>
      </c>
      <c r="K4418" t="s">
        <v>11672</v>
      </c>
      <c r="L4418" t="s">
        <v>995</v>
      </c>
      <c r="M4418" t="s">
        <v>11673</v>
      </c>
    </row>
    <row r="4419" spans="1:13" x14ac:dyDescent="0.3">
      <c r="A4419" t="s">
        <v>12</v>
      </c>
      <c r="B4419" t="s">
        <v>13</v>
      </c>
      <c r="C4419" t="s">
        <v>28</v>
      </c>
      <c r="D4419" t="s">
        <v>29</v>
      </c>
      <c r="F4419" t="s">
        <v>16</v>
      </c>
      <c r="G4419" s="4" t="s">
        <v>171</v>
      </c>
      <c r="H4419" t="s">
        <v>18</v>
      </c>
      <c r="I4419" t="s">
        <v>19</v>
      </c>
      <c r="J4419" t="s">
        <v>11015</v>
      </c>
      <c r="K4419" t="s">
        <v>11674</v>
      </c>
      <c r="L4419" t="s">
        <v>2934</v>
      </c>
      <c r="M4419" t="s">
        <v>11675</v>
      </c>
    </row>
    <row r="4420" spans="1:13" x14ac:dyDescent="0.3">
      <c r="A4420" t="s">
        <v>12</v>
      </c>
      <c r="B4420" t="s">
        <v>13</v>
      </c>
      <c r="C4420" t="s">
        <v>28</v>
      </c>
      <c r="D4420" t="s">
        <v>31</v>
      </c>
      <c r="F4420" t="s">
        <v>16</v>
      </c>
      <c r="G4420" s="4" t="s">
        <v>171</v>
      </c>
      <c r="H4420" t="s">
        <v>18</v>
      </c>
      <c r="I4420" t="s">
        <v>19</v>
      </c>
      <c r="J4420" t="s">
        <v>11015</v>
      </c>
      <c r="K4420" t="s">
        <v>11676</v>
      </c>
      <c r="L4420" t="s">
        <v>1136</v>
      </c>
      <c r="M4420" t="s">
        <v>11677</v>
      </c>
    </row>
    <row r="4421" spans="1:13" x14ac:dyDescent="0.3">
      <c r="A4421" t="s">
        <v>12</v>
      </c>
      <c r="B4421" t="s">
        <v>13</v>
      </c>
      <c r="C4421" t="s">
        <v>33</v>
      </c>
      <c r="D4421" t="s">
        <v>823</v>
      </c>
      <c r="F4421" t="s">
        <v>16</v>
      </c>
      <c r="G4421" s="4" t="s">
        <v>171</v>
      </c>
      <c r="H4421" t="s">
        <v>18</v>
      </c>
      <c r="I4421" t="s">
        <v>19</v>
      </c>
      <c r="J4421" t="s">
        <v>11015</v>
      </c>
      <c r="K4421" t="s">
        <v>11678</v>
      </c>
      <c r="L4421" t="s">
        <v>11679</v>
      </c>
      <c r="M4421" t="s">
        <v>11680</v>
      </c>
    </row>
    <row r="4422" spans="1:13" x14ac:dyDescent="0.3">
      <c r="A4422" t="s">
        <v>12</v>
      </c>
      <c r="B4422" t="s">
        <v>13</v>
      </c>
      <c r="C4422" t="s">
        <v>33</v>
      </c>
      <c r="D4422" t="s">
        <v>34</v>
      </c>
      <c r="F4422" t="s">
        <v>16</v>
      </c>
      <c r="G4422" s="4" t="s">
        <v>171</v>
      </c>
      <c r="H4422" t="s">
        <v>18</v>
      </c>
      <c r="I4422" t="s">
        <v>19</v>
      </c>
      <c r="J4422" t="s">
        <v>11015</v>
      </c>
      <c r="K4422" t="s">
        <v>11681</v>
      </c>
      <c r="L4422" t="s">
        <v>4985</v>
      </c>
      <c r="M4422" t="s">
        <v>11682</v>
      </c>
    </row>
    <row r="4423" spans="1:13" x14ac:dyDescent="0.3">
      <c r="A4423" t="s">
        <v>12</v>
      </c>
      <c r="B4423" t="s">
        <v>13</v>
      </c>
      <c r="C4423" t="s">
        <v>33</v>
      </c>
      <c r="D4423" t="s">
        <v>1947</v>
      </c>
      <c r="F4423" t="s">
        <v>16</v>
      </c>
      <c r="G4423" s="4" t="s">
        <v>171</v>
      </c>
      <c r="H4423" t="s">
        <v>18</v>
      </c>
      <c r="I4423" t="s">
        <v>19</v>
      </c>
      <c r="J4423" t="s">
        <v>11015</v>
      </c>
      <c r="K4423" t="s">
        <v>11683</v>
      </c>
      <c r="L4423" t="s">
        <v>11684</v>
      </c>
      <c r="M4423" t="s">
        <v>11685</v>
      </c>
    </row>
    <row r="4424" spans="1:13" x14ac:dyDescent="0.3">
      <c r="A4424" t="s">
        <v>12</v>
      </c>
      <c r="B4424" t="s">
        <v>13</v>
      </c>
      <c r="C4424" t="s">
        <v>33</v>
      </c>
      <c r="D4424" t="s">
        <v>36</v>
      </c>
      <c r="F4424" t="s">
        <v>16</v>
      </c>
      <c r="G4424" s="4" t="s">
        <v>171</v>
      </c>
      <c r="H4424" t="s">
        <v>18</v>
      </c>
      <c r="I4424" t="s">
        <v>19</v>
      </c>
      <c r="J4424" t="s">
        <v>11015</v>
      </c>
      <c r="K4424" t="s">
        <v>11686</v>
      </c>
      <c r="L4424" t="s">
        <v>6368</v>
      </c>
      <c r="M4424" t="s">
        <v>11687</v>
      </c>
    </row>
    <row r="4425" spans="1:13" x14ac:dyDescent="0.3">
      <c r="A4425" t="s">
        <v>12</v>
      </c>
      <c r="B4425" t="s">
        <v>13</v>
      </c>
      <c r="C4425" t="s">
        <v>33</v>
      </c>
      <c r="D4425" t="s">
        <v>1949</v>
      </c>
      <c r="F4425" t="s">
        <v>16</v>
      </c>
      <c r="G4425" s="4" t="s">
        <v>171</v>
      </c>
      <c r="H4425" t="s">
        <v>18</v>
      </c>
      <c r="I4425" t="s">
        <v>19</v>
      </c>
      <c r="J4425" t="s">
        <v>11015</v>
      </c>
      <c r="K4425" t="s">
        <v>11688</v>
      </c>
      <c r="L4425" t="s">
        <v>9253</v>
      </c>
      <c r="M4425" t="s">
        <v>11689</v>
      </c>
    </row>
    <row r="4426" spans="1:13" x14ac:dyDescent="0.3">
      <c r="A4426" t="s">
        <v>12</v>
      </c>
      <c r="B4426" t="s">
        <v>13</v>
      </c>
      <c r="C4426" t="s">
        <v>33</v>
      </c>
      <c r="D4426" t="s">
        <v>825</v>
      </c>
      <c r="F4426" t="s">
        <v>16</v>
      </c>
      <c r="G4426" s="4" t="s">
        <v>171</v>
      </c>
      <c r="H4426" t="s">
        <v>18</v>
      </c>
      <c r="I4426" t="s">
        <v>19</v>
      </c>
      <c r="J4426" t="s">
        <v>11015</v>
      </c>
      <c r="K4426" t="s">
        <v>11690</v>
      </c>
      <c r="L4426" t="s">
        <v>5857</v>
      </c>
      <c r="M4426" t="s">
        <v>11691</v>
      </c>
    </row>
    <row r="4427" spans="1:13" x14ac:dyDescent="0.3">
      <c r="A4427" t="s">
        <v>12</v>
      </c>
      <c r="B4427" t="s">
        <v>13</v>
      </c>
      <c r="C4427" t="s">
        <v>33</v>
      </c>
      <c r="D4427" t="s">
        <v>826</v>
      </c>
      <c r="F4427" t="s">
        <v>16</v>
      </c>
      <c r="G4427" s="4" t="s">
        <v>171</v>
      </c>
      <c r="H4427" t="s">
        <v>18</v>
      </c>
      <c r="I4427" t="s">
        <v>19</v>
      </c>
      <c r="J4427" t="s">
        <v>11015</v>
      </c>
      <c r="K4427" t="s">
        <v>11692</v>
      </c>
      <c r="L4427" t="s">
        <v>11693</v>
      </c>
      <c r="M4427" t="s">
        <v>11694</v>
      </c>
    </row>
    <row r="4428" spans="1:13" x14ac:dyDescent="0.3">
      <c r="A4428" t="s">
        <v>12</v>
      </c>
      <c r="B4428" t="s">
        <v>13</v>
      </c>
      <c r="C4428" t="s">
        <v>33</v>
      </c>
      <c r="D4428" t="s">
        <v>827</v>
      </c>
      <c r="F4428" t="s">
        <v>16</v>
      </c>
      <c r="G4428" s="4" t="s">
        <v>171</v>
      </c>
      <c r="H4428" t="s">
        <v>18</v>
      </c>
      <c r="I4428" t="s">
        <v>19</v>
      </c>
      <c r="J4428" t="s">
        <v>11015</v>
      </c>
      <c r="K4428" t="s">
        <v>11695</v>
      </c>
      <c r="L4428" t="s">
        <v>1945</v>
      </c>
      <c r="M4428" t="s">
        <v>11696</v>
      </c>
    </row>
    <row r="4429" spans="1:13" x14ac:dyDescent="0.3">
      <c r="A4429" t="s">
        <v>12</v>
      </c>
      <c r="B4429" t="s">
        <v>13</v>
      </c>
      <c r="C4429" t="s">
        <v>38</v>
      </c>
      <c r="D4429" t="s">
        <v>39</v>
      </c>
      <c r="F4429" t="s">
        <v>16</v>
      </c>
      <c r="G4429" s="4" t="s">
        <v>171</v>
      </c>
      <c r="H4429" t="s">
        <v>18</v>
      </c>
      <c r="I4429" t="s">
        <v>19</v>
      </c>
      <c r="J4429" t="s">
        <v>11015</v>
      </c>
      <c r="K4429" t="s">
        <v>11697</v>
      </c>
      <c r="L4429" t="s">
        <v>1854</v>
      </c>
      <c r="M4429" t="s">
        <v>11698</v>
      </c>
    </row>
    <row r="4430" spans="1:13" x14ac:dyDescent="0.3">
      <c r="A4430" t="s">
        <v>12</v>
      </c>
      <c r="B4430" t="s">
        <v>13</v>
      </c>
      <c r="C4430" t="s">
        <v>38</v>
      </c>
      <c r="D4430" t="s">
        <v>40</v>
      </c>
      <c r="F4430" t="s">
        <v>16</v>
      </c>
      <c r="G4430" s="4" t="s">
        <v>171</v>
      </c>
      <c r="H4430" t="s">
        <v>18</v>
      </c>
      <c r="I4430" t="s">
        <v>19</v>
      </c>
      <c r="J4430" t="s">
        <v>11015</v>
      </c>
      <c r="K4430" t="s">
        <v>11699</v>
      </c>
      <c r="L4430" t="s">
        <v>1118</v>
      </c>
      <c r="M4430" t="s">
        <v>11700</v>
      </c>
    </row>
    <row r="4431" spans="1:13" x14ac:dyDescent="0.3">
      <c r="A4431" t="s">
        <v>12</v>
      </c>
      <c r="B4431" t="s">
        <v>13</v>
      </c>
      <c r="C4431" t="s">
        <v>38</v>
      </c>
      <c r="D4431" t="s">
        <v>42</v>
      </c>
      <c r="F4431" t="s">
        <v>16</v>
      </c>
      <c r="G4431" s="4" t="s">
        <v>171</v>
      </c>
      <c r="H4431" t="s">
        <v>18</v>
      </c>
      <c r="I4431" t="s">
        <v>19</v>
      </c>
      <c r="J4431" t="s">
        <v>11015</v>
      </c>
      <c r="K4431" t="s">
        <v>11701</v>
      </c>
      <c r="L4431" t="s">
        <v>6385</v>
      </c>
      <c r="M4431" t="s">
        <v>11702</v>
      </c>
    </row>
    <row r="4432" spans="1:13" x14ac:dyDescent="0.3">
      <c r="A4432" t="s">
        <v>12</v>
      </c>
      <c r="B4432" t="s">
        <v>13</v>
      </c>
      <c r="C4432" t="s">
        <v>38</v>
      </c>
      <c r="D4432" t="s">
        <v>43</v>
      </c>
      <c r="F4432" t="s">
        <v>16</v>
      </c>
      <c r="G4432" s="4" t="s">
        <v>171</v>
      </c>
      <c r="H4432" t="s">
        <v>18</v>
      </c>
      <c r="I4432" t="s">
        <v>19</v>
      </c>
      <c r="J4432" t="s">
        <v>11015</v>
      </c>
      <c r="K4432" t="s">
        <v>11703</v>
      </c>
      <c r="L4432" t="s">
        <v>11704</v>
      </c>
      <c r="M4432" t="s">
        <v>11705</v>
      </c>
    </row>
    <row r="4433" spans="1:13" x14ac:dyDescent="0.3">
      <c r="A4433" t="s">
        <v>12</v>
      </c>
      <c r="B4433" t="s">
        <v>13</v>
      </c>
      <c r="C4433" t="s">
        <v>44</v>
      </c>
      <c r="D4433" t="s">
        <v>45</v>
      </c>
      <c r="F4433" t="s">
        <v>16</v>
      </c>
      <c r="G4433" s="4" t="s">
        <v>171</v>
      </c>
      <c r="H4433" t="s">
        <v>18</v>
      </c>
      <c r="I4433" t="s">
        <v>19</v>
      </c>
      <c r="J4433" t="s">
        <v>11015</v>
      </c>
      <c r="K4433" t="s">
        <v>11706</v>
      </c>
      <c r="L4433" t="s">
        <v>11707</v>
      </c>
      <c r="M4433" t="s">
        <v>11708</v>
      </c>
    </row>
    <row r="4434" spans="1:13" x14ac:dyDescent="0.3">
      <c r="A4434" t="s">
        <v>12</v>
      </c>
      <c r="B4434" t="s">
        <v>13</v>
      </c>
      <c r="C4434" t="s">
        <v>44</v>
      </c>
      <c r="D4434" t="s">
        <v>47</v>
      </c>
      <c r="F4434" t="s">
        <v>16</v>
      </c>
      <c r="G4434" s="4" t="s">
        <v>171</v>
      </c>
      <c r="H4434" t="s">
        <v>18</v>
      </c>
      <c r="I4434" t="s">
        <v>19</v>
      </c>
      <c r="J4434" t="s">
        <v>11015</v>
      </c>
      <c r="K4434" t="s">
        <v>11709</v>
      </c>
      <c r="L4434" t="s">
        <v>9736</v>
      </c>
      <c r="M4434" t="s">
        <v>11710</v>
      </c>
    </row>
    <row r="4435" spans="1:13" x14ac:dyDescent="0.3">
      <c r="A4435" t="s">
        <v>12</v>
      </c>
      <c r="B4435" t="s">
        <v>13</v>
      </c>
      <c r="C4435" t="s">
        <v>44</v>
      </c>
      <c r="D4435" t="s">
        <v>831</v>
      </c>
      <c r="F4435" t="s">
        <v>16</v>
      </c>
      <c r="G4435" s="4" t="s">
        <v>171</v>
      </c>
      <c r="H4435" t="s">
        <v>18</v>
      </c>
      <c r="I4435" t="s">
        <v>19</v>
      </c>
      <c r="J4435" t="s">
        <v>11015</v>
      </c>
      <c r="K4435" t="s">
        <v>11711</v>
      </c>
      <c r="L4435" t="s">
        <v>7347</v>
      </c>
      <c r="M4435" t="s">
        <v>11712</v>
      </c>
    </row>
    <row r="4436" spans="1:13" x14ac:dyDescent="0.3">
      <c r="A4436" t="s">
        <v>12</v>
      </c>
      <c r="B4436" t="s">
        <v>13</v>
      </c>
      <c r="C4436" t="s">
        <v>44</v>
      </c>
      <c r="D4436" t="s">
        <v>48</v>
      </c>
      <c r="F4436" t="s">
        <v>16</v>
      </c>
      <c r="G4436" s="4" t="s">
        <v>171</v>
      </c>
      <c r="H4436" t="s">
        <v>18</v>
      </c>
      <c r="I4436" t="s">
        <v>19</v>
      </c>
      <c r="J4436" t="s">
        <v>11015</v>
      </c>
      <c r="K4436" t="s">
        <v>11713</v>
      </c>
      <c r="L4436" t="s">
        <v>2525</v>
      </c>
      <c r="M4436" t="s">
        <v>11714</v>
      </c>
    </row>
    <row r="4437" spans="1:13" x14ac:dyDescent="0.3">
      <c r="A4437" t="s">
        <v>12</v>
      </c>
      <c r="B4437" t="s">
        <v>13</v>
      </c>
      <c r="C4437" t="s">
        <v>44</v>
      </c>
      <c r="D4437" t="s">
        <v>50</v>
      </c>
      <c r="F4437" t="s">
        <v>16</v>
      </c>
      <c r="G4437" s="4" t="s">
        <v>171</v>
      </c>
      <c r="H4437" t="s">
        <v>18</v>
      </c>
      <c r="I4437" t="s">
        <v>19</v>
      </c>
      <c r="J4437" t="s">
        <v>11015</v>
      </c>
      <c r="K4437" t="s">
        <v>11715</v>
      </c>
      <c r="L4437" t="s">
        <v>2625</v>
      </c>
      <c r="M4437" t="s">
        <v>11716</v>
      </c>
    </row>
    <row r="4438" spans="1:13" x14ac:dyDescent="0.3">
      <c r="A4438" t="s">
        <v>12</v>
      </c>
      <c r="B4438" t="s">
        <v>13</v>
      </c>
      <c r="C4438" t="s">
        <v>833</v>
      </c>
      <c r="D4438" t="s">
        <v>834</v>
      </c>
      <c r="F4438" t="s">
        <v>16</v>
      </c>
      <c r="G4438" s="4" t="s">
        <v>171</v>
      </c>
      <c r="H4438" t="s">
        <v>18</v>
      </c>
      <c r="I4438" t="s">
        <v>19</v>
      </c>
      <c r="J4438" t="s">
        <v>11015</v>
      </c>
      <c r="K4438" t="s">
        <v>11717</v>
      </c>
      <c r="L4438" t="s">
        <v>6348</v>
      </c>
      <c r="M4438" t="s">
        <v>11718</v>
      </c>
    </row>
    <row r="4439" spans="1:13" x14ac:dyDescent="0.3">
      <c r="A4439" t="s">
        <v>12</v>
      </c>
      <c r="B4439" t="s">
        <v>13</v>
      </c>
      <c r="C4439" t="s">
        <v>833</v>
      </c>
      <c r="D4439" t="s">
        <v>836</v>
      </c>
      <c r="F4439" t="s">
        <v>16</v>
      </c>
      <c r="G4439" s="4" t="s">
        <v>171</v>
      </c>
      <c r="H4439" t="s">
        <v>18</v>
      </c>
      <c r="I4439" t="s">
        <v>19</v>
      </c>
      <c r="J4439" t="s">
        <v>11015</v>
      </c>
      <c r="K4439" t="s">
        <v>11719</v>
      </c>
      <c r="L4439" t="s">
        <v>2885</v>
      </c>
      <c r="M4439" t="s">
        <v>11720</v>
      </c>
    </row>
    <row r="4440" spans="1:13" x14ac:dyDescent="0.3">
      <c r="A4440" t="s">
        <v>12</v>
      </c>
      <c r="B4440" t="s">
        <v>13</v>
      </c>
      <c r="C4440" t="s">
        <v>833</v>
      </c>
      <c r="D4440" t="s">
        <v>1955</v>
      </c>
      <c r="F4440" t="s">
        <v>16</v>
      </c>
      <c r="G4440" s="4" t="s">
        <v>171</v>
      </c>
      <c r="H4440" t="s">
        <v>18</v>
      </c>
      <c r="I4440" t="s">
        <v>19</v>
      </c>
      <c r="J4440" t="s">
        <v>11015</v>
      </c>
      <c r="K4440" t="s">
        <v>11721</v>
      </c>
      <c r="L4440" t="s">
        <v>11722</v>
      </c>
      <c r="M4440" t="s">
        <v>11723</v>
      </c>
    </row>
    <row r="4441" spans="1:13" x14ac:dyDescent="0.3">
      <c r="B4441" t="s">
        <v>12</v>
      </c>
      <c r="C4441" t="s">
        <v>51</v>
      </c>
      <c r="D4441" t="s">
        <v>1956</v>
      </c>
      <c r="F4441" t="s">
        <v>16</v>
      </c>
      <c r="G4441" s="4" t="s">
        <v>171</v>
      </c>
      <c r="H4441" t="s">
        <v>18</v>
      </c>
      <c r="I4441" t="s">
        <v>19</v>
      </c>
      <c r="J4441" t="s">
        <v>11015</v>
      </c>
      <c r="K4441" t="s">
        <v>11724</v>
      </c>
      <c r="L4441" t="s">
        <v>11725</v>
      </c>
      <c r="M4441" t="s">
        <v>11726</v>
      </c>
    </row>
    <row r="4442" spans="1:13" x14ac:dyDescent="0.3">
      <c r="B4442" t="s">
        <v>12</v>
      </c>
      <c r="C4442" t="s">
        <v>51</v>
      </c>
      <c r="D4442" t="s">
        <v>838</v>
      </c>
      <c r="F4442" t="s">
        <v>16</v>
      </c>
      <c r="G4442" s="4" t="s">
        <v>171</v>
      </c>
      <c r="H4442" t="s">
        <v>18</v>
      </c>
      <c r="I4442" t="s">
        <v>19</v>
      </c>
      <c r="J4442" t="s">
        <v>11015</v>
      </c>
      <c r="K4442" t="s">
        <v>11727</v>
      </c>
      <c r="L4442" t="s">
        <v>11728</v>
      </c>
      <c r="M4442" t="s">
        <v>11729</v>
      </c>
    </row>
    <row r="4443" spans="1:13" x14ac:dyDescent="0.3">
      <c r="B4443" t="s">
        <v>12</v>
      </c>
      <c r="C4443" t="s">
        <v>51</v>
      </c>
      <c r="D4443" t="s">
        <v>52</v>
      </c>
      <c r="F4443" t="s">
        <v>16</v>
      </c>
      <c r="G4443" s="4" t="s">
        <v>171</v>
      </c>
      <c r="H4443" t="s">
        <v>18</v>
      </c>
      <c r="I4443" t="s">
        <v>19</v>
      </c>
      <c r="J4443" t="s">
        <v>11015</v>
      </c>
      <c r="K4443" t="s">
        <v>11730</v>
      </c>
      <c r="L4443" t="s">
        <v>11476</v>
      </c>
      <c r="M4443" t="s">
        <v>11731</v>
      </c>
    </row>
    <row r="4444" spans="1:13" x14ac:dyDescent="0.3">
      <c r="B4444" t="s">
        <v>12</v>
      </c>
      <c r="C4444" t="s">
        <v>51</v>
      </c>
      <c r="D4444" t="s">
        <v>54</v>
      </c>
      <c r="F4444" t="s">
        <v>16</v>
      </c>
      <c r="G4444" s="4" t="s">
        <v>171</v>
      </c>
      <c r="H4444" t="s">
        <v>18</v>
      </c>
      <c r="I4444" t="s">
        <v>19</v>
      </c>
      <c r="J4444" t="s">
        <v>11015</v>
      </c>
      <c r="K4444" t="s">
        <v>11732</v>
      </c>
      <c r="L4444" t="s">
        <v>5773</v>
      </c>
      <c r="M4444" t="s">
        <v>11733</v>
      </c>
    </row>
    <row r="4445" spans="1:13" x14ac:dyDescent="0.3">
      <c r="B4445" t="s">
        <v>12</v>
      </c>
      <c r="C4445" t="s">
        <v>51</v>
      </c>
      <c r="D4445" t="s">
        <v>841</v>
      </c>
      <c r="F4445" t="s">
        <v>16</v>
      </c>
      <c r="G4445" s="4" t="s">
        <v>171</v>
      </c>
      <c r="H4445" t="s">
        <v>18</v>
      </c>
      <c r="I4445" t="s">
        <v>19</v>
      </c>
      <c r="J4445" t="s">
        <v>11015</v>
      </c>
      <c r="K4445" t="s">
        <v>11734</v>
      </c>
      <c r="L4445" t="s">
        <v>11735</v>
      </c>
      <c r="M4445" t="s">
        <v>11736</v>
      </c>
    </row>
    <row r="4446" spans="1:13" x14ac:dyDescent="0.3">
      <c r="A4446" t="s">
        <v>12</v>
      </c>
      <c r="B4446" t="s">
        <v>13</v>
      </c>
      <c r="C4446" t="s">
        <v>14</v>
      </c>
      <c r="D4446" t="s">
        <v>15</v>
      </c>
      <c r="F4446" t="s">
        <v>16</v>
      </c>
      <c r="G4446" s="4" t="s">
        <v>188</v>
      </c>
      <c r="H4446" t="s">
        <v>18</v>
      </c>
      <c r="I4446" t="s">
        <v>19</v>
      </c>
      <c r="J4446" t="s">
        <v>11015</v>
      </c>
      <c r="K4446" t="s">
        <v>11737</v>
      </c>
      <c r="L4446" t="s">
        <v>2035</v>
      </c>
      <c r="M4446" t="s">
        <v>11738</v>
      </c>
    </row>
    <row r="4447" spans="1:13" x14ac:dyDescent="0.3">
      <c r="A4447" t="s">
        <v>12</v>
      </c>
      <c r="B4447" t="s">
        <v>13</v>
      </c>
      <c r="C4447" t="s">
        <v>14</v>
      </c>
      <c r="D4447" t="s">
        <v>22</v>
      </c>
      <c r="F4447" t="s">
        <v>16</v>
      </c>
      <c r="G4447" s="4" t="s">
        <v>188</v>
      </c>
      <c r="H4447" t="s">
        <v>18</v>
      </c>
      <c r="I4447" t="s">
        <v>19</v>
      </c>
      <c r="J4447" t="s">
        <v>11015</v>
      </c>
      <c r="K4447" t="s">
        <v>11739</v>
      </c>
      <c r="L4447" t="s">
        <v>9255</v>
      </c>
      <c r="M4447" t="s">
        <v>11740</v>
      </c>
    </row>
    <row r="4448" spans="1:13" x14ac:dyDescent="0.3">
      <c r="A4448" t="s">
        <v>12</v>
      </c>
      <c r="B4448" t="s">
        <v>13</v>
      </c>
      <c r="C4448" t="s">
        <v>14</v>
      </c>
      <c r="D4448" t="s">
        <v>24</v>
      </c>
      <c r="F4448" t="s">
        <v>16</v>
      </c>
      <c r="G4448" s="4" t="s">
        <v>188</v>
      </c>
      <c r="H4448" t="s">
        <v>18</v>
      </c>
      <c r="I4448" t="s">
        <v>19</v>
      </c>
      <c r="J4448" t="s">
        <v>11015</v>
      </c>
      <c r="K4448" t="s">
        <v>11741</v>
      </c>
      <c r="L4448" t="s">
        <v>6437</v>
      </c>
      <c r="M4448" t="s">
        <v>11742</v>
      </c>
    </row>
    <row r="4449" spans="1:13" x14ac:dyDescent="0.3">
      <c r="A4449" t="s">
        <v>12</v>
      </c>
      <c r="B4449" t="s">
        <v>13</v>
      </c>
      <c r="C4449" t="s">
        <v>14</v>
      </c>
      <c r="D4449" t="s">
        <v>26</v>
      </c>
      <c r="F4449" t="s">
        <v>16</v>
      </c>
      <c r="G4449" s="4" t="s">
        <v>188</v>
      </c>
      <c r="H4449" t="s">
        <v>18</v>
      </c>
      <c r="I4449" t="s">
        <v>19</v>
      </c>
      <c r="J4449" t="s">
        <v>11015</v>
      </c>
      <c r="K4449" t="s">
        <v>11743</v>
      </c>
      <c r="L4449" t="s">
        <v>6547</v>
      </c>
      <c r="M4449" t="s">
        <v>11744</v>
      </c>
    </row>
    <row r="4450" spans="1:13" x14ac:dyDescent="0.3">
      <c r="A4450" t="s">
        <v>12</v>
      </c>
      <c r="B4450" t="s">
        <v>13</v>
      </c>
      <c r="C4450" t="s">
        <v>28</v>
      </c>
      <c r="D4450" t="s">
        <v>820</v>
      </c>
      <c r="F4450" t="s">
        <v>16</v>
      </c>
      <c r="G4450" s="4" t="s">
        <v>188</v>
      </c>
      <c r="H4450" t="s">
        <v>18</v>
      </c>
      <c r="I4450" t="s">
        <v>19</v>
      </c>
      <c r="J4450" t="s">
        <v>11015</v>
      </c>
      <c r="K4450" t="s">
        <v>11745</v>
      </c>
      <c r="L4450" t="s">
        <v>10160</v>
      </c>
      <c r="M4450" t="s">
        <v>11746</v>
      </c>
    </row>
    <row r="4451" spans="1:13" x14ac:dyDescent="0.3">
      <c r="A4451" t="s">
        <v>12</v>
      </c>
      <c r="B4451" t="s">
        <v>13</v>
      </c>
      <c r="C4451" t="s">
        <v>28</v>
      </c>
      <c r="D4451" t="s">
        <v>821</v>
      </c>
      <c r="F4451" t="s">
        <v>16</v>
      </c>
      <c r="G4451" s="4" t="s">
        <v>188</v>
      </c>
      <c r="H4451" t="s">
        <v>18</v>
      </c>
      <c r="I4451" t="s">
        <v>19</v>
      </c>
      <c r="J4451" t="s">
        <v>11015</v>
      </c>
      <c r="K4451" t="s">
        <v>11747</v>
      </c>
      <c r="L4451" t="s">
        <v>4377</v>
      </c>
      <c r="M4451" t="s">
        <v>11748</v>
      </c>
    </row>
    <row r="4452" spans="1:13" x14ac:dyDescent="0.3">
      <c r="A4452" t="s">
        <v>12</v>
      </c>
      <c r="B4452" t="s">
        <v>13</v>
      </c>
      <c r="C4452" t="s">
        <v>28</v>
      </c>
      <c r="D4452" t="s">
        <v>29</v>
      </c>
      <c r="F4452" t="s">
        <v>16</v>
      </c>
      <c r="G4452" s="4" t="s">
        <v>188</v>
      </c>
      <c r="H4452" t="s">
        <v>18</v>
      </c>
      <c r="I4452" t="s">
        <v>19</v>
      </c>
      <c r="J4452" t="s">
        <v>11015</v>
      </c>
      <c r="K4452" t="s">
        <v>11749</v>
      </c>
      <c r="L4452" t="s">
        <v>8315</v>
      </c>
      <c r="M4452" t="s">
        <v>11750</v>
      </c>
    </row>
    <row r="4453" spans="1:13" x14ac:dyDescent="0.3">
      <c r="A4453" t="s">
        <v>12</v>
      </c>
      <c r="B4453" t="s">
        <v>13</v>
      </c>
      <c r="C4453" t="s">
        <v>28</v>
      </c>
      <c r="D4453" t="s">
        <v>31</v>
      </c>
      <c r="F4453" t="s">
        <v>16</v>
      </c>
      <c r="G4453" s="4" t="s">
        <v>188</v>
      </c>
      <c r="H4453" t="s">
        <v>18</v>
      </c>
      <c r="I4453" t="s">
        <v>19</v>
      </c>
      <c r="J4453" t="s">
        <v>11015</v>
      </c>
      <c r="K4453" t="s">
        <v>11751</v>
      </c>
      <c r="L4453" t="s">
        <v>2404</v>
      </c>
      <c r="M4453" t="s">
        <v>11752</v>
      </c>
    </row>
    <row r="4454" spans="1:13" x14ac:dyDescent="0.3">
      <c r="A4454" t="s">
        <v>12</v>
      </c>
      <c r="B4454" t="s">
        <v>13</v>
      </c>
      <c r="C4454" t="s">
        <v>33</v>
      </c>
      <c r="D4454" t="s">
        <v>823</v>
      </c>
      <c r="F4454" t="s">
        <v>16</v>
      </c>
      <c r="G4454" s="4" t="s">
        <v>188</v>
      </c>
      <c r="H4454" t="s">
        <v>18</v>
      </c>
      <c r="I4454" t="s">
        <v>19</v>
      </c>
      <c r="J4454" t="s">
        <v>11015</v>
      </c>
      <c r="K4454" t="s">
        <v>11753</v>
      </c>
      <c r="L4454" t="s">
        <v>2015</v>
      </c>
      <c r="M4454" t="s">
        <v>11754</v>
      </c>
    </row>
    <row r="4455" spans="1:13" x14ac:dyDescent="0.3">
      <c r="A4455" t="s">
        <v>12</v>
      </c>
      <c r="B4455" t="s">
        <v>13</v>
      </c>
      <c r="C4455" t="s">
        <v>33</v>
      </c>
      <c r="D4455" t="s">
        <v>34</v>
      </c>
      <c r="F4455" t="s">
        <v>16</v>
      </c>
      <c r="G4455" s="4" t="s">
        <v>188</v>
      </c>
      <c r="H4455" t="s">
        <v>18</v>
      </c>
      <c r="I4455" t="s">
        <v>19</v>
      </c>
      <c r="J4455" t="s">
        <v>11015</v>
      </c>
      <c r="K4455" t="s">
        <v>11755</v>
      </c>
      <c r="L4455" t="s">
        <v>689</v>
      </c>
      <c r="M4455" t="s">
        <v>11756</v>
      </c>
    </row>
    <row r="4456" spans="1:13" x14ac:dyDescent="0.3">
      <c r="A4456" t="s">
        <v>12</v>
      </c>
      <c r="B4456" t="s">
        <v>13</v>
      </c>
      <c r="C4456" t="s">
        <v>33</v>
      </c>
      <c r="D4456" t="s">
        <v>1947</v>
      </c>
      <c r="F4456" t="s">
        <v>16</v>
      </c>
      <c r="G4456" s="4" t="s">
        <v>188</v>
      </c>
      <c r="H4456" t="s">
        <v>18</v>
      </c>
      <c r="I4456" t="s">
        <v>19</v>
      </c>
      <c r="J4456" t="s">
        <v>11015</v>
      </c>
      <c r="K4456" t="s">
        <v>11757</v>
      </c>
      <c r="L4456" t="s">
        <v>2437</v>
      </c>
      <c r="M4456" t="s">
        <v>11758</v>
      </c>
    </row>
    <row r="4457" spans="1:13" x14ac:dyDescent="0.3">
      <c r="A4457" t="s">
        <v>12</v>
      </c>
      <c r="B4457" t="s">
        <v>13</v>
      </c>
      <c r="C4457" t="s">
        <v>33</v>
      </c>
      <c r="D4457" t="s">
        <v>36</v>
      </c>
      <c r="F4457" t="s">
        <v>16</v>
      </c>
      <c r="G4457" s="4" t="s">
        <v>188</v>
      </c>
      <c r="H4457" t="s">
        <v>18</v>
      </c>
      <c r="I4457" t="s">
        <v>19</v>
      </c>
      <c r="J4457" t="s">
        <v>11015</v>
      </c>
      <c r="K4457" t="s">
        <v>11759</v>
      </c>
      <c r="L4457" t="s">
        <v>11017</v>
      </c>
      <c r="M4457" t="s">
        <v>11760</v>
      </c>
    </row>
    <row r="4458" spans="1:13" x14ac:dyDescent="0.3">
      <c r="A4458" t="s">
        <v>12</v>
      </c>
      <c r="B4458" t="s">
        <v>13</v>
      </c>
      <c r="C4458" t="s">
        <v>33</v>
      </c>
      <c r="D4458" t="s">
        <v>1949</v>
      </c>
      <c r="F4458" t="s">
        <v>16</v>
      </c>
      <c r="G4458" s="4" t="s">
        <v>188</v>
      </c>
      <c r="H4458" t="s">
        <v>18</v>
      </c>
      <c r="I4458" t="s">
        <v>19</v>
      </c>
      <c r="J4458" t="s">
        <v>11015</v>
      </c>
      <c r="K4458" t="s">
        <v>11761</v>
      </c>
      <c r="L4458" t="s">
        <v>11762</v>
      </c>
      <c r="M4458" t="s">
        <v>11763</v>
      </c>
    </row>
    <row r="4459" spans="1:13" x14ac:dyDescent="0.3">
      <c r="A4459" t="s">
        <v>12</v>
      </c>
      <c r="B4459" t="s">
        <v>13</v>
      </c>
      <c r="C4459" t="s">
        <v>33</v>
      </c>
      <c r="D4459" t="s">
        <v>825</v>
      </c>
      <c r="F4459" t="s">
        <v>16</v>
      </c>
      <c r="G4459" s="4" t="s">
        <v>188</v>
      </c>
      <c r="H4459" t="s">
        <v>18</v>
      </c>
      <c r="I4459" t="s">
        <v>19</v>
      </c>
      <c r="J4459" t="s">
        <v>11015</v>
      </c>
      <c r="K4459" t="s">
        <v>11764</v>
      </c>
      <c r="L4459" t="s">
        <v>4347</v>
      </c>
      <c r="M4459" t="s">
        <v>11765</v>
      </c>
    </row>
    <row r="4460" spans="1:13" x14ac:dyDescent="0.3">
      <c r="A4460" t="s">
        <v>12</v>
      </c>
      <c r="B4460" t="s">
        <v>13</v>
      </c>
      <c r="C4460" t="s">
        <v>33</v>
      </c>
      <c r="D4460" t="s">
        <v>826</v>
      </c>
      <c r="F4460" t="s">
        <v>16</v>
      </c>
      <c r="G4460" s="4" t="s">
        <v>188</v>
      </c>
      <c r="H4460" t="s">
        <v>18</v>
      </c>
      <c r="I4460" t="s">
        <v>19</v>
      </c>
      <c r="J4460" t="s">
        <v>11015</v>
      </c>
      <c r="K4460" t="s">
        <v>11766</v>
      </c>
      <c r="L4460" t="s">
        <v>11767</v>
      </c>
      <c r="M4460" t="s">
        <v>11768</v>
      </c>
    </row>
    <row r="4461" spans="1:13" x14ac:dyDescent="0.3">
      <c r="A4461" t="s">
        <v>12</v>
      </c>
      <c r="B4461" t="s">
        <v>13</v>
      </c>
      <c r="C4461" t="s">
        <v>33</v>
      </c>
      <c r="D4461" t="s">
        <v>827</v>
      </c>
      <c r="F4461" t="s">
        <v>16</v>
      </c>
      <c r="G4461" s="4" t="s">
        <v>188</v>
      </c>
      <c r="H4461" t="s">
        <v>18</v>
      </c>
      <c r="I4461" t="s">
        <v>19</v>
      </c>
      <c r="J4461" t="s">
        <v>11015</v>
      </c>
      <c r="K4461" t="s">
        <v>11769</v>
      </c>
      <c r="L4461" t="s">
        <v>11770</v>
      </c>
      <c r="M4461" t="s">
        <v>11771</v>
      </c>
    </row>
    <row r="4462" spans="1:13" x14ac:dyDescent="0.3">
      <c r="A4462" t="s">
        <v>12</v>
      </c>
      <c r="B4462" t="s">
        <v>13</v>
      </c>
      <c r="C4462" t="s">
        <v>38</v>
      </c>
      <c r="D4462" t="s">
        <v>39</v>
      </c>
      <c r="F4462" t="s">
        <v>16</v>
      </c>
      <c r="G4462" s="4" t="s">
        <v>188</v>
      </c>
      <c r="H4462" t="s">
        <v>18</v>
      </c>
      <c r="I4462" t="s">
        <v>19</v>
      </c>
      <c r="J4462" t="s">
        <v>11015</v>
      </c>
      <c r="K4462" t="s">
        <v>11772</v>
      </c>
      <c r="L4462" t="s">
        <v>7393</v>
      </c>
      <c r="M4462" t="s">
        <v>11773</v>
      </c>
    </row>
    <row r="4463" spans="1:13" x14ac:dyDescent="0.3">
      <c r="A4463" t="s">
        <v>12</v>
      </c>
      <c r="B4463" t="s">
        <v>13</v>
      </c>
      <c r="C4463" t="s">
        <v>38</v>
      </c>
      <c r="D4463" t="s">
        <v>40</v>
      </c>
      <c r="F4463" t="s">
        <v>16</v>
      </c>
      <c r="G4463" s="4" t="s">
        <v>188</v>
      </c>
      <c r="H4463" t="s">
        <v>18</v>
      </c>
      <c r="I4463" t="s">
        <v>19</v>
      </c>
      <c r="J4463" t="s">
        <v>11015</v>
      </c>
      <c r="K4463" t="s">
        <v>11774</v>
      </c>
      <c r="L4463" t="s">
        <v>8338</v>
      </c>
      <c r="M4463" t="s">
        <v>11775</v>
      </c>
    </row>
    <row r="4464" spans="1:13" x14ac:dyDescent="0.3">
      <c r="A4464" t="s">
        <v>12</v>
      </c>
      <c r="B4464" t="s">
        <v>13</v>
      </c>
      <c r="C4464" t="s">
        <v>38</v>
      </c>
      <c r="D4464" t="s">
        <v>42</v>
      </c>
      <c r="F4464" t="s">
        <v>16</v>
      </c>
      <c r="G4464" s="4" t="s">
        <v>188</v>
      </c>
      <c r="H4464" t="s">
        <v>18</v>
      </c>
      <c r="I4464" t="s">
        <v>19</v>
      </c>
      <c r="J4464" t="s">
        <v>11015</v>
      </c>
      <c r="K4464" t="s">
        <v>11776</v>
      </c>
      <c r="L4464" t="s">
        <v>8342</v>
      </c>
      <c r="M4464" t="s">
        <v>11777</v>
      </c>
    </row>
    <row r="4465" spans="1:13" x14ac:dyDescent="0.3">
      <c r="A4465" t="s">
        <v>12</v>
      </c>
      <c r="B4465" t="s">
        <v>13</v>
      </c>
      <c r="C4465" t="s">
        <v>38</v>
      </c>
      <c r="D4465" t="s">
        <v>43</v>
      </c>
      <c r="F4465" t="s">
        <v>16</v>
      </c>
      <c r="G4465" s="4" t="s">
        <v>188</v>
      </c>
      <c r="H4465" t="s">
        <v>18</v>
      </c>
      <c r="I4465" t="s">
        <v>19</v>
      </c>
      <c r="J4465" t="s">
        <v>11015</v>
      </c>
      <c r="K4465" t="s">
        <v>11778</v>
      </c>
      <c r="L4465" t="s">
        <v>8325</v>
      </c>
      <c r="M4465" t="s">
        <v>11779</v>
      </c>
    </row>
    <row r="4466" spans="1:13" x14ac:dyDescent="0.3">
      <c r="A4466" t="s">
        <v>12</v>
      </c>
      <c r="B4466" t="s">
        <v>13</v>
      </c>
      <c r="C4466" t="s">
        <v>44</v>
      </c>
      <c r="D4466" t="s">
        <v>45</v>
      </c>
      <c r="F4466" t="s">
        <v>16</v>
      </c>
      <c r="G4466" s="4" t="s">
        <v>188</v>
      </c>
      <c r="H4466" t="s">
        <v>18</v>
      </c>
      <c r="I4466" t="s">
        <v>19</v>
      </c>
      <c r="J4466" t="s">
        <v>11015</v>
      </c>
      <c r="K4466" t="s">
        <v>11780</v>
      </c>
      <c r="L4466" t="s">
        <v>7438</v>
      </c>
      <c r="M4466" t="s">
        <v>11781</v>
      </c>
    </row>
    <row r="4467" spans="1:13" x14ac:dyDescent="0.3">
      <c r="A4467" t="s">
        <v>12</v>
      </c>
      <c r="B4467" t="s">
        <v>13</v>
      </c>
      <c r="C4467" t="s">
        <v>44</v>
      </c>
      <c r="D4467" t="s">
        <v>47</v>
      </c>
      <c r="F4467" t="s">
        <v>16</v>
      </c>
      <c r="G4467" s="4" t="s">
        <v>188</v>
      </c>
      <c r="H4467" t="s">
        <v>18</v>
      </c>
      <c r="I4467" t="s">
        <v>19</v>
      </c>
      <c r="J4467" t="s">
        <v>11015</v>
      </c>
      <c r="K4467" t="s">
        <v>11782</v>
      </c>
      <c r="L4467" t="s">
        <v>5339</v>
      </c>
      <c r="M4467" t="s">
        <v>11783</v>
      </c>
    </row>
    <row r="4468" spans="1:13" x14ac:dyDescent="0.3">
      <c r="A4468" t="s">
        <v>12</v>
      </c>
      <c r="B4468" t="s">
        <v>13</v>
      </c>
      <c r="C4468" t="s">
        <v>44</v>
      </c>
      <c r="D4468" t="s">
        <v>831</v>
      </c>
      <c r="F4468" t="s">
        <v>16</v>
      </c>
      <c r="G4468" s="4" t="s">
        <v>188</v>
      </c>
      <c r="H4468" t="s">
        <v>18</v>
      </c>
      <c r="I4468" t="s">
        <v>19</v>
      </c>
      <c r="J4468" t="s">
        <v>11015</v>
      </c>
      <c r="K4468" t="s">
        <v>11784</v>
      </c>
      <c r="L4468" t="s">
        <v>2071</v>
      </c>
      <c r="M4468" t="s">
        <v>11785</v>
      </c>
    </row>
    <row r="4469" spans="1:13" x14ac:dyDescent="0.3">
      <c r="A4469" t="s">
        <v>12</v>
      </c>
      <c r="B4469" t="s">
        <v>13</v>
      </c>
      <c r="C4469" t="s">
        <v>44</v>
      </c>
      <c r="D4469" t="s">
        <v>48</v>
      </c>
      <c r="F4469" t="s">
        <v>16</v>
      </c>
      <c r="G4469" s="4" t="s">
        <v>188</v>
      </c>
      <c r="H4469" t="s">
        <v>18</v>
      </c>
      <c r="I4469" t="s">
        <v>19</v>
      </c>
      <c r="J4469" t="s">
        <v>11015</v>
      </c>
      <c r="K4469" t="s">
        <v>11786</v>
      </c>
      <c r="L4469" t="s">
        <v>9248</v>
      </c>
      <c r="M4469" t="s">
        <v>11787</v>
      </c>
    </row>
    <row r="4470" spans="1:13" x14ac:dyDescent="0.3">
      <c r="A4470" t="s">
        <v>12</v>
      </c>
      <c r="B4470" t="s">
        <v>13</v>
      </c>
      <c r="C4470" t="s">
        <v>44</v>
      </c>
      <c r="D4470" t="s">
        <v>50</v>
      </c>
      <c r="F4470" t="s">
        <v>16</v>
      </c>
      <c r="G4470" s="4" t="s">
        <v>188</v>
      </c>
      <c r="H4470" t="s">
        <v>18</v>
      </c>
      <c r="I4470" t="s">
        <v>19</v>
      </c>
      <c r="J4470" t="s">
        <v>11015</v>
      </c>
      <c r="K4470" t="s">
        <v>11788</v>
      </c>
      <c r="L4470" t="s">
        <v>11789</v>
      </c>
      <c r="M4470" t="s">
        <v>614</v>
      </c>
    </row>
    <row r="4471" spans="1:13" x14ac:dyDescent="0.3">
      <c r="A4471" t="s">
        <v>12</v>
      </c>
      <c r="B4471" t="s">
        <v>13</v>
      </c>
      <c r="C4471" t="s">
        <v>833</v>
      </c>
      <c r="D4471" t="s">
        <v>834</v>
      </c>
      <c r="F4471" t="s">
        <v>16</v>
      </c>
      <c r="G4471" s="4" t="s">
        <v>188</v>
      </c>
      <c r="H4471" t="s">
        <v>18</v>
      </c>
      <c r="I4471" t="s">
        <v>19</v>
      </c>
      <c r="J4471" t="s">
        <v>11015</v>
      </c>
      <c r="K4471" t="s">
        <v>11790</v>
      </c>
      <c r="L4471" t="s">
        <v>8308</v>
      </c>
      <c r="M4471" t="s">
        <v>11791</v>
      </c>
    </row>
    <row r="4472" spans="1:13" x14ac:dyDescent="0.3">
      <c r="A4472" t="s">
        <v>12</v>
      </c>
      <c r="B4472" t="s">
        <v>13</v>
      </c>
      <c r="C4472" t="s">
        <v>833</v>
      </c>
      <c r="D4472" t="s">
        <v>836</v>
      </c>
      <c r="F4472" t="s">
        <v>16</v>
      </c>
      <c r="G4472" s="4" t="s">
        <v>188</v>
      </c>
      <c r="H4472" t="s">
        <v>18</v>
      </c>
      <c r="I4472" t="s">
        <v>19</v>
      </c>
      <c r="J4472" t="s">
        <v>11015</v>
      </c>
      <c r="K4472" t="s">
        <v>11792</v>
      </c>
      <c r="L4472" t="s">
        <v>202</v>
      </c>
      <c r="M4472" t="s">
        <v>11793</v>
      </c>
    </row>
    <row r="4473" spans="1:13" x14ac:dyDescent="0.3">
      <c r="A4473" t="s">
        <v>12</v>
      </c>
      <c r="B4473" t="s">
        <v>13</v>
      </c>
      <c r="C4473" t="s">
        <v>833</v>
      </c>
      <c r="D4473" t="s">
        <v>1955</v>
      </c>
      <c r="F4473" t="s">
        <v>16</v>
      </c>
      <c r="G4473" s="4" t="s">
        <v>188</v>
      </c>
      <c r="H4473" t="s">
        <v>18</v>
      </c>
      <c r="I4473" t="s">
        <v>19</v>
      </c>
      <c r="J4473" t="s">
        <v>11015</v>
      </c>
      <c r="K4473" t="s">
        <v>11794</v>
      </c>
      <c r="L4473" t="s">
        <v>2047</v>
      </c>
      <c r="M4473" t="s">
        <v>11795</v>
      </c>
    </row>
    <row r="4474" spans="1:13" x14ac:dyDescent="0.3">
      <c r="B4474" t="s">
        <v>12</v>
      </c>
      <c r="C4474" t="s">
        <v>51</v>
      </c>
      <c r="D4474" t="s">
        <v>1956</v>
      </c>
      <c r="F4474" t="s">
        <v>16</v>
      </c>
      <c r="G4474" s="4" t="s">
        <v>188</v>
      </c>
      <c r="H4474" t="s">
        <v>18</v>
      </c>
      <c r="I4474" t="s">
        <v>19</v>
      </c>
      <c r="J4474" t="s">
        <v>11015</v>
      </c>
      <c r="K4474" t="s">
        <v>11796</v>
      </c>
      <c r="L4474" t="s">
        <v>754</v>
      </c>
      <c r="M4474" t="s">
        <v>11797</v>
      </c>
    </row>
    <row r="4475" spans="1:13" x14ac:dyDescent="0.3">
      <c r="B4475" t="s">
        <v>12</v>
      </c>
      <c r="C4475" t="s">
        <v>51</v>
      </c>
      <c r="D4475" t="s">
        <v>838</v>
      </c>
      <c r="F4475" t="s">
        <v>16</v>
      </c>
      <c r="G4475" s="4" t="s">
        <v>188</v>
      </c>
      <c r="H4475" t="s">
        <v>18</v>
      </c>
      <c r="I4475" t="s">
        <v>19</v>
      </c>
      <c r="J4475" t="s">
        <v>11015</v>
      </c>
      <c r="K4475" t="s">
        <v>11798</v>
      </c>
      <c r="L4475" t="s">
        <v>9262</v>
      </c>
      <c r="M4475" t="s">
        <v>11799</v>
      </c>
    </row>
    <row r="4476" spans="1:13" x14ac:dyDescent="0.3">
      <c r="B4476" t="s">
        <v>12</v>
      </c>
      <c r="C4476" t="s">
        <v>51</v>
      </c>
      <c r="D4476" t="s">
        <v>52</v>
      </c>
      <c r="F4476" t="s">
        <v>16</v>
      </c>
      <c r="G4476" s="4" t="s">
        <v>188</v>
      </c>
      <c r="H4476" t="s">
        <v>18</v>
      </c>
      <c r="I4476" t="s">
        <v>19</v>
      </c>
      <c r="J4476" t="s">
        <v>11015</v>
      </c>
      <c r="K4476" t="s">
        <v>11800</v>
      </c>
      <c r="L4476" t="s">
        <v>1157</v>
      </c>
      <c r="M4476" t="s">
        <v>11801</v>
      </c>
    </row>
    <row r="4477" spans="1:13" x14ac:dyDescent="0.3">
      <c r="B4477" t="s">
        <v>12</v>
      </c>
      <c r="C4477" t="s">
        <v>51</v>
      </c>
      <c r="D4477" t="s">
        <v>54</v>
      </c>
      <c r="F4477" t="s">
        <v>16</v>
      </c>
      <c r="G4477" s="4" t="s">
        <v>188</v>
      </c>
      <c r="H4477" t="s">
        <v>18</v>
      </c>
      <c r="I4477" t="s">
        <v>19</v>
      </c>
      <c r="J4477" t="s">
        <v>11015</v>
      </c>
      <c r="K4477" t="s">
        <v>11802</v>
      </c>
      <c r="L4477" t="s">
        <v>11803</v>
      </c>
      <c r="M4477" t="s">
        <v>11804</v>
      </c>
    </row>
    <row r="4478" spans="1:13" x14ac:dyDescent="0.3">
      <c r="B4478" t="s">
        <v>12</v>
      </c>
      <c r="C4478" t="s">
        <v>51</v>
      </c>
      <c r="D4478" t="s">
        <v>841</v>
      </c>
      <c r="F4478" t="s">
        <v>16</v>
      </c>
      <c r="G4478" s="4" t="s">
        <v>188</v>
      </c>
      <c r="H4478" t="s">
        <v>18</v>
      </c>
      <c r="I4478" t="s">
        <v>19</v>
      </c>
      <c r="J4478" t="s">
        <v>11015</v>
      </c>
      <c r="K4478" t="s">
        <v>11805</v>
      </c>
      <c r="L4478" t="s">
        <v>249</v>
      </c>
      <c r="M4478" t="s">
        <v>11806</v>
      </c>
    </row>
    <row r="4479" spans="1:13" hidden="1" x14ac:dyDescent="0.3">
      <c r="A4479" t="s">
        <v>12</v>
      </c>
      <c r="B4479" t="s">
        <v>13</v>
      </c>
      <c r="C4479" t="s">
        <v>14</v>
      </c>
      <c r="D4479" t="s">
        <v>15</v>
      </c>
      <c r="G4479" s="3" t="s">
        <v>16</v>
      </c>
      <c r="H4479" t="s">
        <v>18</v>
      </c>
      <c r="I4479" t="s">
        <v>19</v>
      </c>
      <c r="J4479" t="s">
        <v>11015</v>
      </c>
      <c r="K4479" t="s">
        <v>11807</v>
      </c>
      <c r="L4479" t="s">
        <v>3292</v>
      </c>
      <c r="M4479" t="s">
        <v>11808</v>
      </c>
    </row>
    <row r="4480" spans="1:13" hidden="1" x14ac:dyDescent="0.3">
      <c r="A4480" t="s">
        <v>12</v>
      </c>
      <c r="B4480" t="s">
        <v>13</v>
      </c>
      <c r="C4480" t="s">
        <v>14</v>
      </c>
      <c r="D4480" t="s">
        <v>22</v>
      </c>
      <c r="G4480" s="3" t="s">
        <v>16</v>
      </c>
      <c r="H4480" t="s">
        <v>18</v>
      </c>
      <c r="I4480" t="s">
        <v>19</v>
      </c>
      <c r="J4480" t="s">
        <v>11015</v>
      </c>
      <c r="K4480" t="s">
        <v>11809</v>
      </c>
      <c r="L4480" t="s">
        <v>10132</v>
      </c>
      <c r="M4480" t="s">
        <v>11810</v>
      </c>
    </row>
    <row r="4481" spans="1:13" hidden="1" x14ac:dyDescent="0.3">
      <c r="A4481" t="s">
        <v>12</v>
      </c>
      <c r="B4481" t="s">
        <v>13</v>
      </c>
      <c r="C4481" t="s">
        <v>14</v>
      </c>
      <c r="D4481" t="s">
        <v>24</v>
      </c>
      <c r="G4481" s="3" t="s">
        <v>16</v>
      </c>
      <c r="H4481" t="s">
        <v>18</v>
      </c>
      <c r="I4481" t="s">
        <v>19</v>
      </c>
      <c r="J4481" t="s">
        <v>11015</v>
      </c>
      <c r="K4481" t="s">
        <v>11811</v>
      </c>
      <c r="L4481" t="s">
        <v>1719</v>
      </c>
      <c r="M4481" t="s">
        <v>11812</v>
      </c>
    </row>
    <row r="4482" spans="1:13" hidden="1" x14ac:dyDescent="0.3">
      <c r="A4482" t="s">
        <v>12</v>
      </c>
      <c r="B4482" t="s">
        <v>13</v>
      </c>
      <c r="C4482" t="s">
        <v>14</v>
      </c>
      <c r="D4482" t="s">
        <v>26</v>
      </c>
      <c r="G4482" s="3" t="s">
        <v>16</v>
      </c>
      <c r="H4482" t="s">
        <v>18</v>
      </c>
      <c r="I4482" t="s">
        <v>19</v>
      </c>
      <c r="J4482" t="s">
        <v>11015</v>
      </c>
      <c r="K4482" t="s">
        <v>11813</v>
      </c>
      <c r="L4482" t="s">
        <v>1800</v>
      </c>
      <c r="M4482" t="s">
        <v>11814</v>
      </c>
    </row>
    <row r="4483" spans="1:13" hidden="1" x14ac:dyDescent="0.3">
      <c r="A4483" t="s">
        <v>12</v>
      </c>
      <c r="B4483" t="s">
        <v>13</v>
      </c>
      <c r="C4483" t="s">
        <v>28</v>
      </c>
      <c r="D4483" t="s">
        <v>820</v>
      </c>
      <c r="G4483" s="3" t="s">
        <v>16</v>
      </c>
      <c r="H4483" t="s">
        <v>18</v>
      </c>
      <c r="I4483" t="s">
        <v>19</v>
      </c>
      <c r="J4483" t="s">
        <v>11015</v>
      </c>
      <c r="K4483" t="s">
        <v>11815</v>
      </c>
      <c r="L4483" t="s">
        <v>11816</v>
      </c>
      <c r="M4483" t="s">
        <v>11817</v>
      </c>
    </row>
    <row r="4484" spans="1:13" hidden="1" x14ac:dyDescent="0.3">
      <c r="A4484" t="s">
        <v>12</v>
      </c>
      <c r="B4484" t="s">
        <v>13</v>
      </c>
      <c r="C4484" t="s">
        <v>28</v>
      </c>
      <c r="D4484" t="s">
        <v>821</v>
      </c>
      <c r="G4484" s="3" t="s">
        <v>16</v>
      </c>
      <c r="H4484" t="s">
        <v>18</v>
      </c>
      <c r="I4484" t="s">
        <v>19</v>
      </c>
      <c r="J4484" t="s">
        <v>11015</v>
      </c>
      <c r="K4484" t="s">
        <v>11818</v>
      </c>
      <c r="L4484" t="s">
        <v>9262</v>
      </c>
      <c r="M4484" t="s">
        <v>11819</v>
      </c>
    </row>
    <row r="4485" spans="1:13" hidden="1" x14ac:dyDescent="0.3">
      <c r="A4485" t="s">
        <v>12</v>
      </c>
      <c r="B4485" t="s">
        <v>13</v>
      </c>
      <c r="C4485" t="s">
        <v>28</v>
      </c>
      <c r="D4485" t="s">
        <v>29</v>
      </c>
      <c r="G4485" s="3" t="s">
        <v>16</v>
      </c>
      <c r="H4485" t="s">
        <v>18</v>
      </c>
      <c r="I4485" t="s">
        <v>19</v>
      </c>
      <c r="J4485" t="s">
        <v>11015</v>
      </c>
      <c r="K4485" t="s">
        <v>11820</v>
      </c>
      <c r="L4485" t="s">
        <v>5638</v>
      </c>
      <c r="M4485" t="s">
        <v>11821</v>
      </c>
    </row>
    <row r="4486" spans="1:13" hidden="1" x14ac:dyDescent="0.3">
      <c r="A4486" t="s">
        <v>12</v>
      </c>
      <c r="B4486" t="s">
        <v>13</v>
      </c>
      <c r="C4486" t="s">
        <v>28</v>
      </c>
      <c r="D4486" t="s">
        <v>31</v>
      </c>
      <c r="G4486" s="3" t="s">
        <v>16</v>
      </c>
      <c r="H4486" t="s">
        <v>18</v>
      </c>
      <c r="I4486" t="s">
        <v>19</v>
      </c>
      <c r="J4486" t="s">
        <v>11015</v>
      </c>
      <c r="K4486" t="s">
        <v>11822</v>
      </c>
      <c r="L4486" t="s">
        <v>4403</v>
      </c>
      <c r="M4486" t="s">
        <v>11823</v>
      </c>
    </row>
    <row r="4487" spans="1:13" hidden="1" x14ac:dyDescent="0.3">
      <c r="A4487" t="s">
        <v>12</v>
      </c>
      <c r="B4487" t="s">
        <v>13</v>
      </c>
      <c r="C4487" t="s">
        <v>33</v>
      </c>
      <c r="D4487" t="s">
        <v>823</v>
      </c>
      <c r="G4487" s="3" t="s">
        <v>16</v>
      </c>
      <c r="H4487" t="s">
        <v>18</v>
      </c>
      <c r="I4487" t="s">
        <v>19</v>
      </c>
      <c r="J4487" t="s">
        <v>11015</v>
      </c>
      <c r="K4487" t="s">
        <v>11824</v>
      </c>
      <c r="L4487" t="s">
        <v>6335</v>
      </c>
      <c r="M4487" t="s">
        <v>11825</v>
      </c>
    </row>
    <row r="4488" spans="1:13" hidden="1" x14ac:dyDescent="0.3">
      <c r="A4488" t="s">
        <v>12</v>
      </c>
      <c r="B4488" t="s">
        <v>13</v>
      </c>
      <c r="C4488" t="s">
        <v>33</v>
      </c>
      <c r="D4488" t="s">
        <v>34</v>
      </c>
      <c r="G4488" s="3" t="s">
        <v>16</v>
      </c>
      <c r="H4488" t="s">
        <v>18</v>
      </c>
      <c r="I4488" t="s">
        <v>19</v>
      </c>
      <c r="J4488" t="s">
        <v>11015</v>
      </c>
      <c r="K4488" t="s">
        <v>11826</v>
      </c>
      <c r="L4488" t="s">
        <v>695</v>
      </c>
      <c r="M4488" t="s">
        <v>11827</v>
      </c>
    </row>
    <row r="4489" spans="1:13" hidden="1" x14ac:dyDescent="0.3">
      <c r="A4489" t="s">
        <v>12</v>
      </c>
      <c r="B4489" t="s">
        <v>13</v>
      </c>
      <c r="C4489" t="s">
        <v>33</v>
      </c>
      <c r="D4489" t="s">
        <v>1947</v>
      </c>
      <c r="G4489" s="3" t="s">
        <v>16</v>
      </c>
      <c r="H4489" t="s">
        <v>18</v>
      </c>
      <c r="I4489" t="s">
        <v>19</v>
      </c>
      <c r="J4489" t="s">
        <v>11015</v>
      </c>
      <c r="K4489" t="s">
        <v>11828</v>
      </c>
      <c r="L4489" t="s">
        <v>272</v>
      </c>
      <c r="M4489" t="s">
        <v>11829</v>
      </c>
    </row>
    <row r="4490" spans="1:13" hidden="1" x14ac:dyDescent="0.3">
      <c r="A4490" t="s">
        <v>12</v>
      </c>
      <c r="B4490" t="s">
        <v>13</v>
      </c>
      <c r="C4490" t="s">
        <v>33</v>
      </c>
      <c r="D4490" t="s">
        <v>36</v>
      </c>
      <c r="G4490" s="3" t="s">
        <v>16</v>
      </c>
      <c r="H4490" t="s">
        <v>18</v>
      </c>
      <c r="I4490" t="s">
        <v>19</v>
      </c>
      <c r="J4490" t="s">
        <v>11015</v>
      </c>
      <c r="K4490" t="s">
        <v>11830</v>
      </c>
      <c r="L4490" t="s">
        <v>5340</v>
      </c>
      <c r="M4490" t="s">
        <v>11831</v>
      </c>
    </row>
    <row r="4491" spans="1:13" hidden="1" x14ac:dyDescent="0.3">
      <c r="A4491" t="s">
        <v>12</v>
      </c>
      <c r="B4491" t="s">
        <v>13</v>
      </c>
      <c r="C4491" t="s">
        <v>33</v>
      </c>
      <c r="D4491" t="s">
        <v>1949</v>
      </c>
      <c r="G4491" s="3" t="s">
        <v>16</v>
      </c>
      <c r="H4491" t="s">
        <v>18</v>
      </c>
      <c r="I4491" t="s">
        <v>19</v>
      </c>
      <c r="J4491" t="s">
        <v>11015</v>
      </c>
      <c r="K4491" t="s">
        <v>11832</v>
      </c>
      <c r="L4491" t="s">
        <v>2643</v>
      </c>
      <c r="M4491" t="s">
        <v>11833</v>
      </c>
    </row>
    <row r="4492" spans="1:13" hidden="1" x14ac:dyDescent="0.3">
      <c r="A4492" t="s">
        <v>12</v>
      </c>
      <c r="B4492" t="s">
        <v>13</v>
      </c>
      <c r="C4492" t="s">
        <v>33</v>
      </c>
      <c r="D4492" t="s">
        <v>825</v>
      </c>
      <c r="G4492" s="3" t="s">
        <v>16</v>
      </c>
      <c r="H4492" t="s">
        <v>18</v>
      </c>
      <c r="I4492" t="s">
        <v>19</v>
      </c>
      <c r="J4492" t="s">
        <v>11015</v>
      </c>
      <c r="K4492" t="s">
        <v>11834</v>
      </c>
      <c r="L4492" t="s">
        <v>1121</v>
      </c>
      <c r="M4492" t="s">
        <v>11835</v>
      </c>
    </row>
    <row r="4493" spans="1:13" hidden="1" x14ac:dyDescent="0.3">
      <c r="A4493" t="s">
        <v>12</v>
      </c>
      <c r="B4493" t="s">
        <v>13</v>
      </c>
      <c r="C4493" t="s">
        <v>33</v>
      </c>
      <c r="D4493" t="s">
        <v>826</v>
      </c>
      <c r="G4493" s="3" t="s">
        <v>16</v>
      </c>
      <c r="H4493" t="s">
        <v>18</v>
      </c>
      <c r="I4493" t="s">
        <v>19</v>
      </c>
      <c r="J4493" t="s">
        <v>11015</v>
      </c>
      <c r="K4493" t="s">
        <v>11836</v>
      </c>
      <c r="L4493" t="s">
        <v>363</v>
      </c>
      <c r="M4493" t="s">
        <v>11837</v>
      </c>
    </row>
    <row r="4494" spans="1:13" hidden="1" x14ac:dyDescent="0.3">
      <c r="A4494" t="s">
        <v>12</v>
      </c>
      <c r="B4494" t="s">
        <v>13</v>
      </c>
      <c r="C4494" t="s">
        <v>33</v>
      </c>
      <c r="D4494" t="s">
        <v>827</v>
      </c>
      <c r="G4494" s="3" t="s">
        <v>16</v>
      </c>
      <c r="H4494" t="s">
        <v>18</v>
      </c>
      <c r="I4494" t="s">
        <v>19</v>
      </c>
      <c r="J4494" t="s">
        <v>11015</v>
      </c>
      <c r="K4494" t="s">
        <v>11838</v>
      </c>
      <c r="L4494" t="s">
        <v>1871</v>
      </c>
      <c r="M4494" t="s">
        <v>11839</v>
      </c>
    </row>
    <row r="4495" spans="1:13" hidden="1" x14ac:dyDescent="0.3">
      <c r="A4495" t="s">
        <v>12</v>
      </c>
      <c r="B4495" t="s">
        <v>13</v>
      </c>
      <c r="C4495" t="s">
        <v>38</v>
      </c>
      <c r="D4495" t="s">
        <v>39</v>
      </c>
      <c r="G4495" s="3" t="s">
        <v>16</v>
      </c>
      <c r="H4495" t="s">
        <v>18</v>
      </c>
      <c r="I4495" t="s">
        <v>19</v>
      </c>
      <c r="J4495" t="s">
        <v>11015</v>
      </c>
      <c r="K4495" t="s">
        <v>11840</v>
      </c>
      <c r="L4495" t="s">
        <v>5669</v>
      </c>
      <c r="M4495" t="s">
        <v>11841</v>
      </c>
    </row>
    <row r="4496" spans="1:13" hidden="1" x14ac:dyDescent="0.3">
      <c r="A4496" t="s">
        <v>12</v>
      </c>
      <c r="B4496" t="s">
        <v>13</v>
      </c>
      <c r="C4496" t="s">
        <v>38</v>
      </c>
      <c r="D4496" t="s">
        <v>40</v>
      </c>
      <c r="G4496" s="3" t="s">
        <v>16</v>
      </c>
      <c r="H4496" t="s">
        <v>18</v>
      </c>
      <c r="I4496" t="s">
        <v>19</v>
      </c>
      <c r="J4496" t="s">
        <v>11015</v>
      </c>
      <c r="K4496" t="s">
        <v>11842</v>
      </c>
      <c r="L4496" t="s">
        <v>7363</v>
      </c>
      <c r="M4496" t="s">
        <v>11843</v>
      </c>
    </row>
    <row r="4497" spans="1:13" hidden="1" x14ac:dyDescent="0.3">
      <c r="A4497" t="s">
        <v>12</v>
      </c>
      <c r="B4497" t="s">
        <v>13</v>
      </c>
      <c r="C4497" t="s">
        <v>38</v>
      </c>
      <c r="D4497" t="s">
        <v>42</v>
      </c>
      <c r="G4497" s="3" t="s">
        <v>16</v>
      </c>
      <c r="H4497" t="s">
        <v>18</v>
      </c>
      <c r="I4497" t="s">
        <v>19</v>
      </c>
      <c r="J4497" t="s">
        <v>11015</v>
      </c>
      <c r="K4497" t="s">
        <v>11844</v>
      </c>
      <c r="L4497" t="s">
        <v>67</v>
      </c>
      <c r="M4497" t="s">
        <v>11845</v>
      </c>
    </row>
    <row r="4498" spans="1:13" hidden="1" x14ac:dyDescent="0.3">
      <c r="A4498" t="s">
        <v>12</v>
      </c>
      <c r="B4498" t="s">
        <v>13</v>
      </c>
      <c r="C4498" t="s">
        <v>38</v>
      </c>
      <c r="D4498" t="s">
        <v>43</v>
      </c>
      <c r="G4498" s="3" t="s">
        <v>16</v>
      </c>
      <c r="H4498" t="s">
        <v>18</v>
      </c>
      <c r="I4498" t="s">
        <v>19</v>
      </c>
      <c r="J4498" t="s">
        <v>11015</v>
      </c>
      <c r="K4498" t="s">
        <v>11846</v>
      </c>
      <c r="L4498" t="s">
        <v>542</v>
      </c>
      <c r="M4498" t="s">
        <v>11847</v>
      </c>
    </row>
    <row r="4499" spans="1:13" hidden="1" x14ac:dyDescent="0.3">
      <c r="A4499" t="s">
        <v>12</v>
      </c>
      <c r="B4499" t="s">
        <v>13</v>
      </c>
      <c r="C4499" t="s">
        <v>44</v>
      </c>
      <c r="D4499" t="s">
        <v>45</v>
      </c>
      <c r="G4499" s="3" t="s">
        <v>16</v>
      </c>
      <c r="H4499" t="s">
        <v>18</v>
      </c>
      <c r="I4499" t="s">
        <v>19</v>
      </c>
      <c r="J4499" t="s">
        <v>11015</v>
      </c>
      <c r="K4499" t="s">
        <v>11848</v>
      </c>
      <c r="L4499" t="s">
        <v>646</v>
      </c>
      <c r="M4499" t="s">
        <v>11849</v>
      </c>
    </row>
    <row r="4500" spans="1:13" hidden="1" x14ac:dyDescent="0.3">
      <c r="A4500" t="s">
        <v>12</v>
      </c>
      <c r="B4500" t="s">
        <v>13</v>
      </c>
      <c r="C4500" t="s">
        <v>44</v>
      </c>
      <c r="D4500" t="s">
        <v>47</v>
      </c>
      <c r="G4500" s="3" t="s">
        <v>16</v>
      </c>
      <c r="H4500" t="s">
        <v>18</v>
      </c>
      <c r="I4500" t="s">
        <v>19</v>
      </c>
      <c r="J4500" t="s">
        <v>11015</v>
      </c>
      <c r="K4500" t="s">
        <v>11850</v>
      </c>
      <c r="L4500" t="s">
        <v>9204</v>
      </c>
      <c r="M4500" t="s">
        <v>11851</v>
      </c>
    </row>
    <row r="4501" spans="1:13" hidden="1" x14ac:dyDescent="0.3">
      <c r="A4501" t="s">
        <v>12</v>
      </c>
      <c r="B4501" t="s">
        <v>13</v>
      </c>
      <c r="C4501" t="s">
        <v>44</v>
      </c>
      <c r="D4501" t="s">
        <v>831</v>
      </c>
      <c r="G4501" s="3" t="s">
        <v>16</v>
      </c>
      <c r="H4501" t="s">
        <v>18</v>
      </c>
      <c r="I4501" t="s">
        <v>19</v>
      </c>
      <c r="J4501" t="s">
        <v>11015</v>
      </c>
      <c r="K4501" t="s">
        <v>11852</v>
      </c>
      <c r="L4501" t="s">
        <v>983</v>
      </c>
      <c r="M4501" t="s">
        <v>11853</v>
      </c>
    </row>
    <row r="4502" spans="1:13" hidden="1" x14ac:dyDescent="0.3">
      <c r="A4502" t="s">
        <v>12</v>
      </c>
      <c r="B4502" t="s">
        <v>13</v>
      </c>
      <c r="C4502" t="s">
        <v>44</v>
      </c>
      <c r="D4502" t="s">
        <v>48</v>
      </c>
      <c r="G4502" s="3" t="s">
        <v>16</v>
      </c>
      <c r="H4502" t="s">
        <v>18</v>
      </c>
      <c r="I4502" t="s">
        <v>19</v>
      </c>
      <c r="J4502" t="s">
        <v>11015</v>
      </c>
      <c r="K4502" t="s">
        <v>11854</v>
      </c>
      <c r="L4502" t="s">
        <v>983</v>
      </c>
      <c r="M4502" t="s">
        <v>11855</v>
      </c>
    </row>
    <row r="4503" spans="1:13" hidden="1" x14ac:dyDescent="0.3">
      <c r="A4503" t="s">
        <v>12</v>
      </c>
      <c r="B4503" t="s">
        <v>13</v>
      </c>
      <c r="C4503" t="s">
        <v>44</v>
      </c>
      <c r="D4503" t="s">
        <v>50</v>
      </c>
      <c r="G4503" s="3" t="s">
        <v>16</v>
      </c>
      <c r="H4503" t="s">
        <v>18</v>
      </c>
      <c r="I4503" t="s">
        <v>19</v>
      </c>
      <c r="J4503" t="s">
        <v>11015</v>
      </c>
      <c r="K4503" t="s">
        <v>11856</v>
      </c>
      <c r="L4503" t="s">
        <v>1529</v>
      </c>
      <c r="M4503" t="s">
        <v>11857</v>
      </c>
    </row>
    <row r="4504" spans="1:13" hidden="1" x14ac:dyDescent="0.3">
      <c r="A4504" t="s">
        <v>12</v>
      </c>
      <c r="B4504" t="s">
        <v>13</v>
      </c>
      <c r="C4504" t="s">
        <v>833</v>
      </c>
      <c r="D4504" t="s">
        <v>834</v>
      </c>
      <c r="G4504" s="3" t="s">
        <v>16</v>
      </c>
      <c r="H4504" t="s">
        <v>18</v>
      </c>
      <c r="I4504" t="s">
        <v>19</v>
      </c>
      <c r="J4504" t="s">
        <v>11015</v>
      </c>
      <c r="K4504" t="s">
        <v>11858</v>
      </c>
      <c r="L4504" t="s">
        <v>7370</v>
      </c>
      <c r="M4504" t="s">
        <v>11859</v>
      </c>
    </row>
    <row r="4505" spans="1:13" hidden="1" x14ac:dyDescent="0.3">
      <c r="A4505" t="s">
        <v>12</v>
      </c>
      <c r="B4505" t="s">
        <v>13</v>
      </c>
      <c r="C4505" t="s">
        <v>833</v>
      </c>
      <c r="D4505" t="s">
        <v>836</v>
      </c>
      <c r="G4505" s="3" t="s">
        <v>16</v>
      </c>
      <c r="H4505" t="s">
        <v>18</v>
      </c>
      <c r="I4505" t="s">
        <v>19</v>
      </c>
      <c r="J4505" t="s">
        <v>11015</v>
      </c>
      <c r="K4505" t="s">
        <v>11860</v>
      </c>
      <c r="L4505" t="s">
        <v>6406</v>
      </c>
      <c r="M4505" t="s">
        <v>11861</v>
      </c>
    </row>
    <row r="4506" spans="1:13" hidden="1" x14ac:dyDescent="0.3">
      <c r="A4506" t="s">
        <v>12</v>
      </c>
      <c r="B4506" t="s">
        <v>13</v>
      </c>
      <c r="C4506" t="s">
        <v>833</v>
      </c>
      <c r="D4506" t="s">
        <v>1955</v>
      </c>
      <c r="G4506" s="3" t="s">
        <v>16</v>
      </c>
      <c r="H4506" t="s">
        <v>18</v>
      </c>
      <c r="I4506" t="s">
        <v>19</v>
      </c>
      <c r="J4506" t="s">
        <v>11015</v>
      </c>
      <c r="K4506" t="s">
        <v>11862</v>
      </c>
      <c r="L4506" t="s">
        <v>7993</v>
      </c>
      <c r="M4506" t="s">
        <v>11863</v>
      </c>
    </row>
    <row r="4507" spans="1:13" hidden="1" x14ac:dyDescent="0.3">
      <c r="B4507" t="s">
        <v>12</v>
      </c>
      <c r="C4507" t="s">
        <v>51</v>
      </c>
      <c r="D4507" t="s">
        <v>1956</v>
      </c>
      <c r="G4507" s="3" t="s">
        <v>16</v>
      </c>
      <c r="H4507" t="s">
        <v>18</v>
      </c>
      <c r="I4507" t="s">
        <v>19</v>
      </c>
      <c r="J4507" t="s">
        <v>11015</v>
      </c>
      <c r="K4507" t="s">
        <v>11864</v>
      </c>
      <c r="L4507" t="s">
        <v>1998</v>
      </c>
      <c r="M4507" t="s">
        <v>11865</v>
      </c>
    </row>
    <row r="4508" spans="1:13" hidden="1" x14ac:dyDescent="0.3">
      <c r="B4508" t="s">
        <v>12</v>
      </c>
      <c r="C4508" t="s">
        <v>51</v>
      </c>
      <c r="D4508" t="s">
        <v>838</v>
      </c>
      <c r="G4508" s="3" t="s">
        <v>16</v>
      </c>
      <c r="H4508" t="s">
        <v>18</v>
      </c>
      <c r="I4508" t="s">
        <v>19</v>
      </c>
      <c r="J4508" t="s">
        <v>11015</v>
      </c>
      <c r="K4508" t="s">
        <v>11866</v>
      </c>
      <c r="L4508" t="s">
        <v>1589</v>
      </c>
      <c r="M4508" t="s">
        <v>11867</v>
      </c>
    </row>
    <row r="4509" spans="1:13" hidden="1" x14ac:dyDescent="0.3">
      <c r="B4509" t="s">
        <v>12</v>
      </c>
      <c r="C4509" t="s">
        <v>51</v>
      </c>
      <c r="D4509" t="s">
        <v>52</v>
      </c>
      <c r="G4509" s="3" t="s">
        <v>16</v>
      </c>
      <c r="H4509" t="s">
        <v>18</v>
      </c>
      <c r="I4509" t="s">
        <v>19</v>
      </c>
      <c r="J4509" t="s">
        <v>11015</v>
      </c>
      <c r="K4509" t="s">
        <v>11868</v>
      </c>
      <c r="L4509" t="s">
        <v>3601</v>
      </c>
      <c r="M4509" t="s">
        <v>11869</v>
      </c>
    </row>
    <row r="4510" spans="1:13" hidden="1" x14ac:dyDescent="0.3">
      <c r="B4510" t="s">
        <v>12</v>
      </c>
      <c r="C4510" t="s">
        <v>51</v>
      </c>
      <c r="D4510" t="s">
        <v>54</v>
      </c>
      <c r="G4510" s="3" t="s">
        <v>16</v>
      </c>
      <c r="H4510" t="s">
        <v>18</v>
      </c>
      <c r="I4510" t="s">
        <v>19</v>
      </c>
      <c r="J4510" t="s">
        <v>11015</v>
      </c>
      <c r="K4510" t="s">
        <v>11870</v>
      </c>
      <c r="L4510" t="s">
        <v>7358</v>
      </c>
      <c r="M4510" t="s">
        <v>11871</v>
      </c>
    </row>
    <row r="4511" spans="1:13" hidden="1" x14ac:dyDescent="0.3">
      <c r="B4511" t="s">
        <v>12</v>
      </c>
      <c r="C4511" t="s">
        <v>51</v>
      </c>
      <c r="D4511" t="s">
        <v>841</v>
      </c>
      <c r="G4511" s="3" t="s">
        <v>16</v>
      </c>
      <c r="H4511" t="s">
        <v>18</v>
      </c>
      <c r="I4511" t="s">
        <v>19</v>
      </c>
      <c r="J4511" t="s">
        <v>11015</v>
      </c>
      <c r="K4511" t="s">
        <v>11872</v>
      </c>
      <c r="L4511" t="s">
        <v>8310</v>
      </c>
      <c r="M4511" t="s">
        <v>11873</v>
      </c>
    </row>
  </sheetData>
  <autoFilter ref="A1:M4511" xr:uid="{00000000-0001-0000-0000-000000000000}">
    <filterColumn colId="5">
      <customFilters>
        <customFilter operator="notEqual" val=" "/>
      </customFilters>
    </filterColumn>
  </autoFilter>
  <pageMargins left="0.7" right="0.7" top="0.75" bottom="0.75" header="0.3" footer="0.3"/>
  <pageSetup orientation="portrait" r:id="rId1"/>
  <ignoredErrors>
    <ignoredError sqref="A1:D739 A3107:D3326 A2712:D3106 A2317:D2711 A1547:D2316 A1529:D1546 A1134:D1528 A758:D1133 A740:D757 M1:M739 M3107:M3326 M2712:M3106 M2317:M2711 M1547:M2316 M1529:M1546 M1134:M1528 M758:M1133 M740:M757 E2:J739 E3107:J3326 E2712:J3106 E2317:J2711 E1547:J2316 E1529:J1546 E1134:J1528 E758:J1133 E740:J757 E1:H1 J1 K2:L739 K3107:L3326 K2712:L3106 K2317:L2711 K1547:L2316 K1529:L1546 K1134:L1528 K758:L1133 K740:L757 K1:L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15F9B-AA91-4618-9563-BD298A03211D}">
  <sheetPr filterMode="1"/>
  <dimension ref="A1:M41"/>
  <sheetViews>
    <sheetView topLeftCell="B1" workbookViewId="0">
      <selection activeCell="G38" sqref="G38"/>
    </sheetView>
  </sheetViews>
  <sheetFormatPr defaultRowHeight="15.6" x14ac:dyDescent="0.3"/>
  <cols>
    <col min="1" max="2" width="12.69921875" bestFit="1" customWidth="1"/>
    <col min="3" max="3" width="14.296875" bestFit="1" customWidth="1"/>
    <col min="4" max="4" width="11.69921875" bestFit="1" customWidth="1"/>
    <col min="5" max="6" width="39.296875" bestFit="1" customWidth="1"/>
    <col min="7" max="7" width="32.3984375" bestFit="1" customWidth="1"/>
    <col min="8" max="8" width="41.8984375" bestFit="1" customWidth="1"/>
    <col min="9" max="9" width="17.296875" bestFit="1" customWidth="1"/>
    <col min="10" max="10" width="5.19921875" bestFit="1" customWidth="1"/>
    <col min="11" max="11" width="18.59765625" bestFit="1" customWidth="1"/>
    <col min="12" max="12" width="26.59765625" bestFit="1" customWidth="1"/>
    <col min="13" max="13" width="27.59765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11900</v>
      </c>
      <c r="J1" t="s">
        <v>8</v>
      </c>
      <c r="K1" t="s">
        <v>9</v>
      </c>
      <c r="L1" t="s">
        <v>10</v>
      </c>
      <c r="M1" t="s">
        <v>11</v>
      </c>
    </row>
    <row r="2" spans="1:13" hidden="1" x14ac:dyDescent="0.3">
      <c r="A2" t="s">
        <v>12</v>
      </c>
      <c r="B2" t="s">
        <v>13</v>
      </c>
      <c r="C2" t="s">
        <v>833</v>
      </c>
      <c r="D2" t="s">
        <v>1955</v>
      </c>
      <c r="F2" t="s">
        <v>16</v>
      </c>
      <c r="G2" s="2" t="s">
        <v>17</v>
      </c>
      <c r="H2" t="s">
        <v>18</v>
      </c>
      <c r="I2" t="s">
        <v>19</v>
      </c>
      <c r="J2" t="s">
        <v>1942</v>
      </c>
      <c r="K2" t="s">
        <v>2144</v>
      </c>
      <c r="L2" t="s">
        <v>2145</v>
      </c>
      <c r="M2" t="s">
        <v>2146</v>
      </c>
    </row>
    <row r="3" spans="1:13" hidden="1" x14ac:dyDescent="0.3">
      <c r="A3" t="s">
        <v>12</v>
      </c>
      <c r="B3" t="s">
        <v>13</v>
      </c>
      <c r="C3" t="s">
        <v>833</v>
      </c>
      <c r="D3" t="s">
        <v>1955</v>
      </c>
      <c r="F3" t="s">
        <v>16</v>
      </c>
      <c r="G3" s="2" t="s">
        <v>116</v>
      </c>
      <c r="H3" t="s">
        <v>18</v>
      </c>
      <c r="I3" t="s">
        <v>19</v>
      </c>
      <c r="J3" t="s">
        <v>1942</v>
      </c>
      <c r="K3" t="s">
        <v>2605</v>
      </c>
      <c r="L3" t="s">
        <v>837</v>
      </c>
      <c r="M3" t="s">
        <v>2606</v>
      </c>
    </row>
    <row r="4" spans="1:13" hidden="1" x14ac:dyDescent="0.3">
      <c r="A4" t="s">
        <v>12</v>
      </c>
      <c r="B4" t="s">
        <v>13</v>
      </c>
      <c r="C4" t="s">
        <v>833</v>
      </c>
      <c r="D4" t="s">
        <v>1955</v>
      </c>
      <c r="F4" t="s">
        <v>16</v>
      </c>
      <c r="G4" s="2" t="s">
        <v>17</v>
      </c>
      <c r="H4" t="s">
        <v>18</v>
      </c>
      <c r="I4" t="s">
        <v>19</v>
      </c>
      <c r="J4" t="s">
        <v>3140</v>
      </c>
      <c r="K4" t="s">
        <v>3300</v>
      </c>
      <c r="L4" t="s">
        <v>847</v>
      </c>
      <c r="M4" t="s">
        <v>3301</v>
      </c>
    </row>
    <row r="5" spans="1:13" hidden="1" x14ac:dyDescent="0.3">
      <c r="A5" t="s">
        <v>12</v>
      </c>
      <c r="B5" t="s">
        <v>13</v>
      </c>
      <c r="C5" t="s">
        <v>833</v>
      </c>
      <c r="D5" t="s">
        <v>1955</v>
      </c>
      <c r="F5" t="s">
        <v>16</v>
      </c>
      <c r="G5" s="2" t="s">
        <v>116</v>
      </c>
      <c r="H5" t="s">
        <v>18</v>
      </c>
      <c r="I5" t="s">
        <v>19</v>
      </c>
      <c r="J5" t="s">
        <v>3140</v>
      </c>
      <c r="K5" t="s">
        <v>3737</v>
      </c>
      <c r="L5" t="s">
        <v>3738</v>
      </c>
      <c r="M5" t="s">
        <v>3739</v>
      </c>
    </row>
    <row r="6" spans="1:13" hidden="1" x14ac:dyDescent="0.3">
      <c r="A6" t="s">
        <v>12</v>
      </c>
      <c r="B6" t="s">
        <v>13</v>
      </c>
      <c r="C6" t="s">
        <v>833</v>
      </c>
      <c r="D6" t="s">
        <v>1955</v>
      </c>
      <c r="F6" t="s">
        <v>16</v>
      </c>
      <c r="G6" s="2" t="s">
        <v>17</v>
      </c>
      <c r="H6" t="s">
        <v>18</v>
      </c>
      <c r="I6" t="s">
        <v>19</v>
      </c>
      <c r="J6" t="s">
        <v>4279</v>
      </c>
      <c r="K6" t="s">
        <v>4438</v>
      </c>
      <c r="L6" t="s">
        <v>4439</v>
      </c>
      <c r="M6" t="s">
        <v>4440</v>
      </c>
    </row>
    <row r="7" spans="1:13" hidden="1" x14ac:dyDescent="0.3">
      <c r="A7" t="s">
        <v>12</v>
      </c>
      <c r="B7" t="s">
        <v>13</v>
      </c>
      <c r="C7" t="s">
        <v>833</v>
      </c>
      <c r="D7" t="s">
        <v>1955</v>
      </c>
      <c r="F7" t="s">
        <v>16</v>
      </c>
      <c r="G7" s="2" t="s">
        <v>116</v>
      </c>
      <c r="H7" t="s">
        <v>18</v>
      </c>
      <c r="I7" t="s">
        <v>19</v>
      </c>
      <c r="J7" t="s">
        <v>4279</v>
      </c>
      <c r="K7" t="s">
        <v>4852</v>
      </c>
      <c r="L7" t="s">
        <v>4853</v>
      </c>
      <c r="M7" t="s">
        <v>4854</v>
      </c>
    </row>
    <row r="8" spans="1:13" hidden="1" x14ac:dyDescent="0.3">
      <c r="A8" t="s">
        <v>12</v>
      </c>
      <c r="B8" t="s">
        <v>13</v>
      </c>
      <c r="C8" t="s">
        <v>833</v>
      </c>
      <c r="D8" t="s">
        <v>1955</v>
      </c>
      <c r="F8" t="s">
        <v>16</v>
      </c>
      <c r="G8" s="2" t="s">
        <v>17</v>
      </c>
      <c r="H8" t="s">
        <v>18</v>
      </c>
      <c r="I8" t="s">
        <v>19</v>
      </c>
      <c r="J8" t="s">
        <v>5333</v>
      </c>
      <c r="K8" t="s">
        <v>5461</v>
      </c>
      <c r="L8" t="s">
        <v>5462</v>
      </c>
      <c r="M8" t="s">
        <v>5463</v>
      </c>
    </row>
    <row r="9" spans="1:13" hidden="1" x14ac:dyDescent="0.3">
      <c r="A9" t="s">
        <v>12</v>
      </c>
      <c r="B9" t="s">
        <v>13</v>
      </c>
      <c r="C9" t="s">
        <v>833</v>
      </c>
      <c r="D9" t="s">
        <v>1955</v>
      </c>
      <c r="F9" t="s">
        <v>16</v>
      </c>
      <c r="G9" s="2" t="s">
        <v>116</v>
      </c>
      <c r="H9" t="s">
        <v>18</v>
      </c>
      <c r="I9" t="s">
        <v>19</v>
      </c>
      <c r="J9" t="s">
        <v>5333</v>
      </c>
      <c r="K9" t="s">
        <v>5859</v>
      </c>
      <c r="L9" t="s">
        <v>190</v>
      </c>
      <c r="M9" t="s">
        <v>5860</v>
      </c>
    </row>
    <row r="10" spans="1:13" hidden="1" x14ac:dyDescent="0.3">
      <c r="A10" t="s">
        <v>12</v>
      </c>
      <c r="B10" t="s">
        <v>13</v>
      </c>
      <c r="C10" t="s">
        <v>833</v>
      </c>
      <c r="D10" t="s">
        <v>1955</v>
      </c>
      <c r="F10" t="s">
        <v>16</v>
      </c>
      <c r="G10" s="2" t="s">
        <v>17</v>
      </c>
      <c r="H10" t="s">
        <v>18</v>
      </c>
      <c r="I10" t="s">
        <v>19</v>
      </c>
      <c r="J10" t="s">
        <v>6339</v>
      </c>
      <c r="K10" t="s">
        <v>6502</v>
      </c>
      <c r="L10" t="s">
        <v>4166</v>
      </c>
      <c r="M10" t="s">
        <v>6503</v>
      </c>
    </row>
    <row r="11" spans="1:13" hidden="1" x14ac:dyDescent="0.3">
      <c r="A11" t="s">
        <v>12</v>
      </c>
      <c r="B11" t="s">
        <v>13</v>
      </c>
      <c r="C11" t="s">
        <v>833</v>
      </c>
      <c r="D11" t="s">
        <v>1955</v>
      </c>
      <c r="F11" t="s">
        <v>16</v>
      </c>
      <c r="G11" s="2" t="s">
        <v>116</v>
      </c>
      <c r="H11" t="s">
        <v>18</v>
      </c>
      <c r="I11" t="s">
        <v>19</v>
      </c>
      <c r="J11" t="s">
        <v>6339</v>
      </c>
      <c r="K11" t="s">
        <v>6888</v>
      </c>
      <c r="L11" t="s">
        <v>865</v>
      </c>
      <c r="M11" t="s">
        <v>6889</v>
      </c>
    </row>
    <row r="12" spans="1:13" hidden="1" x14ac:dyDescent="0.3">
      <c r="A12" t="s">
        <v>12</v>
      </c>
      <c r="B12" t="s">
        <v>13</v>
      </c>
      <c r="C12" t="s">
        <v>833</v>
      </c>
      <c r="D12" t="s">
        <v>1955</v>
      </c>
      <c r="F12" t="s">
        <v>16</v>
      </c>
      <c r="G12" s="2" t="s">
        <v>17</v>
      </c>
      <c r="H12" t="s">
        <v>18</v>
      </c>
      <c r="I12" t="s">
        <v>19</v>
      </c>
      <c r="J12" t="s">
        <v>7345</v>
      </c>
      <c r="K12" t="s">
        <v>7470</v>
      </c>
      <c r="L12" t="s">
        <v>7471</v>
      </c>
      <c r="M12" t="s">
        <v>7472</v>
      </c>
    </row>
    <row r="13" spans="1:13" hidden="1" x14ac:dyDescent="0.3">
      <c r="A13" t="s">
        <v>12</v>
      </c>
      <c r="B13" t="s">
        <v>13</v>
      </c>
      <c r="C13" t="s">
        <v>833</v>
      </c>
      <c r="D13" t="s">
        <v>1955</v>
      </c>
      <c r="F13" t="s">
        <v>16</v>
      </c>
      <c r="G13" s="2" t="s">
        <v>116</v>
      </c>
      <c r="H13" t="s">
        <v>18</v>
      </c>
      <c r="I13" t="s">
        <v>19</v>
      </c>
      <c r="J13" t="s">
        <v>7345</v>
      </c>
      <c r="K13" t="s">
        <v>7851</v>
      </c>
      <c r="L13" t="s">
        <v>4289</v>
      </c>
      <c r="M13" t="s">
        <v>7852</v>
      </c>
    </row>
    <row r="14" spans="1:13" hidden="1" x14ac:dyDescent="0.3">
      <c r="A14" t="s">
        <v>12</v>
      </c>
      <c r="B14" t="s">
        <v>13</v>
      </c>
      <c r="C14" t="s">
        <v>833</v>
      </c>
      <c r="D14" t="s">
        <v>1955</v>
      </c>
      <c r="F14" t="s">
        <v>16</v>
      </c>
      <c r="G14" s="2" t="s">
        <v>17</v>
      </c>
      <c r="H14" t="s">
        <v>18</v>
      </c>
      <c r="I14" t="s">
        <v>19</v>
      </c>
      <c r="J14" t="s">
        <v>8300</v>
      </c>
      <c r="K14" t="s">
        <v>8402</v>
      </c>
      <c r="L14" t="s">
        <v>949</v>
      </c>
      <c r="M14" t="s">
        <v>8403</v>
      </c>
    </row>
    <row r="15" spans="1:13" hidden="1" x14ac:dyDescent="0.3">
      <c r="A15" t="s">
        <v>12</v>
      </c>
      <c r="B15" t="s">
        <v>13</v>
      </c>
      <c r="C15" t="s">
        <v>833</v>
      </c>
      <c r="D15" t="s">
        <v>1955</v>
      </c>
      <c r="F15" t="s">
        <v>16</v>
      </c>
      <c r="G15" s="2" t="s">
        <v>116</v>
      </c>
      <c r="H15" t="s">
        <v>18</v>
      </c>
      <c r="I15" t="s">
        <v>19</v>
      </c>
      <c r="J15" t="s">
        <v>8300</v>
      </c>
      <c r="K15" t="s">
        <v>8790</v>
      </c>
      <c r="L15" t="s">
        <v>8791</v>
      </c>
      <c r="M15" t="s">
        <v>8792</v>
      </c>
    </row>
    <row r="16" spans="1:13" x14ac:dyDescent="0.3">
      <c r="A16" t="s">
        <v>12</v>
      </c>
      <c r="B16" t="s">
        <v>13</v>
      </c>
      <c r="C16" t="s">
        <v>833</v>
      </c>
      <c r="D16" t="s">
        <v>1955</v>
      </c>
      <c r="F16" t="s">
        <v>17</v>
      </c>
      <c r="G16" s="2" t="s">
        <v>9230</v>
      </c>
      <c r="H16" t="s">
        <v>9231</v>
      </c>
      <c r="I16" t="s">
        <v>9232</v>
      </c>
      <c r="J16" t="s">
        <v>10128</v>
      </c>
      <c r="K16" t="s">
        <v>10145</v>
      </c>
      <c r="L16" t="s">
        <v>6198</v>
      </c>
      <c r="M16" t="s">
        <v>10146</v>
      </c>
    </row>
    <row r="17" spans="1:13" x14ac:dyDescent="0.3">
      <c r="A17" t="s">
        <v>12</v>
      </c>
      <c r="B17" t="s">
        <v>13</v>
      </c>
      <c r="C17" t="s">
        <v>833</v>
      </c>
      <c r="D17" t="s">
        <v>1955</v>
      </c>
      <c r="F17" t="s">
        <v>17</v>
      </c>
      <c r="G17" s="2" t="s">
        <v>9234</v>
      </c>
      <c r="H17" t="s">
        <v>9231</v>
      </c>
      <c r="I17" t="s">
        <v>9232</v>
      </c>
      <c r="J17" t="s">
        <v>10128</v>
      </c>
      <c r="K17" t="s">
        <v>10147</v>
      </c>
      <c r="L17" t="s">
        <v>6189</v>
      </c>
      <c r="M17" t="s">
        <v>10148</v>
      </c>
    </row>
    <row r="18" spans="1:13" x14ac:dyDescent="0.3">
      <c r="A18" t="s">
        <v>12</v>
      </c>
      <c r="B18" t="s">
        <v>13</v>
      </c>
      <c r="C18" t="s">
        <v>833</v>
      </c>
      <c r="D18" t="s">
        <v>1955</v>
      </c>
      <c r="F18" t="s">
        <v>17</v>
      </c>
      <c r="G18" s="2" t="s">
        <v>6350</v>
      </c>
      <c r="H18" t="s">
        <v>9231</v>
      </c>
      <c r="I18" t="s">
        <v>9232</v>
      </c>
      <c r="J18" t="s">
        <v>10128</v>
      </c>
      <c r="K18" t="s">
        <v>10149</v>
      </c>
      <c r="L18" t="s">
        <v>1124</v>
      </c>
      <c r="M18" t="s">
        <v>10150</v>
      </c>
    </row>
    <row r="19" spans="1:13" x14ac:dyDescent="0.3">
      <c r="A19" t="s">
        <v>12</v>
      </c>
      <c r="B19" t="s">
        <v>13</v>
      </c>
      <c r="C19" t="s">
        <v>833</v>
      </c>
      <c r="D19" t="s">
        <v>1955</v>
      </c>
      <c r="G19" s="2" t="s">
        <v>17</v>
      </c>
      <c r="H19" t="s">
        <v>9231</v>
      </c>
      <c r="I19" t="s">
        <v>9232</v>
      </c>
      <c r="J19" t="s">
        <v>10128</v>
      </c>
      <c r="K19" t="s">
        <v>10151</v>
      </c>
      <c r="L19" t="s">
        <v>2021</v>
      </c>
      <c r="M19" t="s">
        <v>10152</v>
      </c>
    </row>
    <row r="20" spans="1:13" x14ac:dyDescent="0.3">
      <c r="A20" t="s">
        <v>12</v>
      </c>
      <c r="B20" t="s">
        <v>13</v>
      </c>
      <c r="C20" t="s">
        <v>833</v>
      </c>
      <c r="D20" t="s">
        <v>1955</v>
      </c>
      <c r="F20" t="s">
        <v>9236</v>
      </c>
      <c r="G20" s="2" t="s">
        <v>116</v>
      </c>
      <c r="H20" t="s">
        <v>9231</v>
      </c>
      <c r="I20" t="s">
        <v>9232</v>
      </c>
      <c r="J20" t="s">
        <v>10128</v>
      </c>
      <c r="K20" t="s">
        <v>10155</v>
      </c>
      <c r="L20" t="s">
        <v>10156</v>
      </c>
      <c r="M20" t="s">
        <v>10157</v>
      </c>
    </row>
    <row r="21" spans="1:13" hidden="1" x14ac:dyDescent="0.3">
      <c r="A21" t="s">
        <v>12</v>
      </c>
      <c r="B21" t="s">
        <v>13</v>
      </c>
      <c r="C21" t="s">
        <v>833</v>
      </c>
      <c r="D21" t="s">
        <v>1955</v>
      </c>
      <c r="F21" t="s">
        <v>17</v>
      </c>
      <c r="G21" s="2" t="s">
        <v>9230</v>
      </c>
      <c r="H21" t="s">
        <v>9231</v>
      </c>
      <c r="I21" t="s">
        <v>9232</v>
      </c>
      <c r="J21" t="s">
        <v>11015</v>
      </c>
      <c r="K21" t="s">
        <v>11021</v>
      </c>
      <c r="L21" t="s">
        <v>6424</v>
      </c>
      <c r="M21" t="s">
        <v>11022</v>
      </c>
    </row>
    <row r="22" spans="1:13" hidden="1" x14ac:dyDescent="0.3">
      <c r="A22" t="s">
        <v>12</v>
      </c>
      <c r="B22" t="s">
        <v>13</v>
      </c>
      <c r="C22" t="s">
        <v>833</v>
      </c>
      <c r="D22" t="s">
        <v>1955</v>
      </c>
      <c r="F22" t="s">
        <v>17</v>
      </c>
      <c r="G22" s="2" t="s">
        <v>9234</v>
      </c>
      <c r="H22" t="s">
        <v>9231</v>
      </c>
      <c r="I22" t="s">
        <v>9232</v>
      </c>
      <c r="J22" t="s">
        <v>11015</v>
      </c>
      <c r="K22" t="s">
        <v>11023</v>
      </c>
      <c r="L22" t="s">
        <v>2053</v>
      </c>
      <c r="M22" t="s">
        <v>11024</v>
      </c>
    </row>
    <row r="23" spans="1:13" hidden="1" x14ac:dyDescent="0.3">
      <c r="A23" t="s">
        <v>12</v>
      </c>
      <c r="B23" t="s">
        <v>13</v>
      </c>
      <c r="C23" t="s">
        <v>833</v>
      </c>
      <c r="D23" t="s">
        <v>1955</v>
      </c>
      <c r="F23" t="s">
        <v>17</v>
      </c>
      <c r="G23" s="2" t="s">
        <v>6350</v>
      </c>
      <c r="H23" t="s">
        <v>9231</v>
      </c>
      <c r="I23" t="s">
        <v>9232</v>
      </c>
      <c r="J23" t="s">
        <v>11015</v>
      </c>
      <c r="K23" t="s">
        <v>11025</v>
      </c>
      <c r="L23" t="s">
        <v>1999</v>
      </c>
      <c r="M23" t="s">
        <v>11026</v>
      </c>
    </row>
    <row r="24" spans="1:13" hidden="1" x14ac:dyDescent="0.3">
      <c r="A24" t="s">
        <v>12</v>
      </c>
      <c r="B24" t="s">
        <v>13</v>
      </c>
      <c r="C24" t="s">
        <v>833</v>
      </c>
      <c r="D24" t="s">
        <v>1955</v>
      </c>
      <c r="G24" s="2" t="s">
        <v>17</v>
      </c>
      <c r="H24" t="s">
        <v>9231</v>
      </c>
      <c r="I24" t="s">
        <v>9232</v>
      </c>
      <c r="J24" t="s">
        <v>11015</v>
      </c>
      <c r="K24" t="s">
        <v>11029</v>
      </c>
      <c r="L24" t="s">
        <v>830</v>
      </c>
      <c r="M24" t="s">
        <v>11030</v>
      </c>
    </row>
    <row r="25" spans="1:13" hidden="1" x14ac:dyDescent="0.3">
      <c r="A25" t="s">
        <v>12</v>
      </c>
      <c r="B25" t="s">
        <v>13</v>
      </c>
      <c r="C25" t="s">
        <v>833</v>
      </c>
      <c r="D25" t="s">
        <v>1955</v>
      </c>
      <c r="F25" t="s">
        <v>9236</v>
      </c>
      <c r="G25" s="2" t="s">
        <v>116</v>
      </c>
      <c r="H25" t="s">
        <v>9231</v>
      </c>
      <c r="I25" t="s">
        <v>9232</v>
      </c>
      <c r="J25" t="s">
        <v>11015</v>
      </c>
      <c r="K25" t="s">
        <v>11031</v>
      </c>
      <c r="L25" t="s">
        <v>866</v>
      </c>
      <c r="M25" t="s">
        <v>11032</v>
      </c>
    </row>
    <row r="26" spans="1:13" hidden="1" x14ac:dyDescent="0.3">
      <c r="A26" t="s">
        <v>12</v>
      </c>
      <c r="B26" t="s">
        <v>13</v>
      </c>
      <c r="C26" t="s">
        <v>833</v>
      </c>
      <c r="D26" t="s">
        <v>1955</v>
      </c>
      <c r="F26" t="s">
        <v>17</v>
      </c>
      <c r="G26" s="2" t="s">
        <v>9230</v>
      </c>
      <c r="H26" t="s">
        <v>9231</v>
      </c>
      <c r="I26" t="s">
        <v>9232</v>
      </c>
      <c r="J26" t="s">
        <v>11874</v>
      </c>
      <c r="K26" t="s">
        <v>11875</v>
      </c>
      <c r="L26" t="s">
        <v>6403</v>
      </c>
      <c r="M26" t="s">
        <v>11876</v>
      </c>
    </row>
    <row r="27" spans="1:13" hidden="1" x14ac:dyDescent="0.3">
      <c r="A27" t="s">
        <v>12</v>
      </c>
      <c r="B27" t="s">
        <v>13</v>
      </c>
      <c r="C27" t="s">
        <v>833</v>
      </c>
      <c r="D27" t="s">
        <v>1955</v>
      </c>
      <c r="F27" t="s">
        <v>17</v>
      </c>
      <c r="G27" s="2" t="s">
        <v>9234</v>
      </c>
      <c r="H27" t="s">
        <v>9231</v>
      </c>
      <c r="I27" t="s">
        <v>9232</v>
      </c>
      <c r="J27" t="s">
        <v>11874</v>
      </c>
      <c r="K27" t="s">
        <v>11877</v>
      </c>
      <c r="L27" t="s">
        <v>6346</v>
      </c>
      <c r="M27" t="s">
        <v>11878</v>
      </c>
    </row>
    <row r="28" spans="1:13" hidden="1" x14ac:dyDescent="0.3">
      <c r="A28" t="s">
        <v>12</v>
      </c>
      <c r="B28" t="s">
        <v>13</v>
      </c>
      <c r="C28" t="s">
        <v>833</v>
      </c>
      <c r="D28" t="s">
        <v>1955</v>
      </c>
      <c r="F28" t="s">
        <v>17</v>
      </c>
      <c r="G28" s="2" t="s">
        <v>6350</v>
      </c>
      <c r="H28" t="s">
        <v>9231</v>
      </c>
      <c r="I28" t="s">
        <v>9232</v>
      </c>
      <c r="J28" t="s">
        <v>11874</v>
      </c>
      <c r="K28" t="s">
        <v>11879</v>
      </c>
      <c r="L28" t="s">
        <v>1632</v>
      </c>
      <c r="M28" t="s">
        <v>11880</v>
      </c>
    </row>
    <row r="29" spans="1:13" hidden="1" x14ac:dyDescent="0.3">
      <c r="A29" t="s">
        <v>12</v>
      </c>
      <c r="B29" t="s">
        <v>13</v>
      </c>
      <c r="C29" t="s">
        <v>833</v>
      </c>
      <c r="D29" t="s">
        <v>1955</v>
      </c>
      <c r="G29" s="2" t="s">
        <v>17</v>
      </c>
      <c r="H29" t="s">
        <v>9231</v>
      </c>
      <c r="I29" t="s">
        <v>9232</v>
      </c>
      <c r="J29" t="s">
        <v>11874</v>
      </c>
      <c r="K29" t="s">
        <v>11881</v>
      </c>
      <c r="L29" t="s">
        <v>1002</v>
      </c>
      <c r="M29" t="s">
        <v>11882</v>
      </c>
    </row>
    <row r="30" spans="1:13" hidden="1" x14ac:dyDescent="0.3">
      <c r="A30" t="s">
        <v>12</v>
      </c>
      <c r="B30" t="s">
        <v>13</v>
      </c>
      <c r="C30" t="s">
        <v>833</v>
      </c>
      <c r="D30" t="s">
        <v>1955</v>
      </c>
      <c r="F30" t="s">
        <v>9236</v>
      </c>
      <c r="G30" s="2" t="s">
        <v>116</v>
      </c>
      <c r="H30" t="s">
        <v>9231</v>
      </c>
      <c r="I30" t="s">
        <v>9232</v>
      </c>
      <c r="J30" t="s">
        <v>11874</v>
      </c>
      <c r="K30" t="s">
        <v>11883</v>
      </c>
      <c r="L30" t="s">
        <v>7373</v>
      </c>
      <c r="M30" t="s">
        <v>11884</v>
      </c>
    </row>
    <row r="31" spans="1:13" hidden="1" x14ac:dyDescent="0.3">
      <c r="A31" t="s">
        <v>12</v>
      </c>
      <c r="B31" t="s">
        <v>13</v>
      </c>
      <c r="C31" t="s">
        <v>833</v>
      </c>
      <c r="D31" t="s">
        <v>1955</v>
      </c>
      <c r="F31" t="s">
        <v>17</v>
      </c>
      <c r="G31" s="2" t="s">
        <v>9230</v>
      </c>
      <c r="H31" t="s">
        <v>9231</v>
      </c>
      <c r="I31" t="s">
        <v>9232</v>
      </c>
      <c r="J31" t="s">
        <v>11885</v>
      </c>
      <c r="K31" t="s">
        <v>11886</v>
      </c>
      <c r="L31" t="s">
        <v>11887</v>
      </c>
      <c r="M31" t="s">
        <v>11888</v>
      </c>
    </row>
    <row r="32" spans="1:13" hidden="1" x14ac:dyDescent="0.3">
      <c r="A32" t="s">
        <v>12</v>
      </c>
      <c r="B32" t="s">
        <v>13</v>
      </c>
      <c r="C32" t="s">
        <v>833</v>
      </c>
      <c r="D32" t="s">
        <v>1955</v>
      </c>
      <c r="F32" t="s">
        <v>17</v>
      </c>
      <c r="G32" s="2" t="s">
        <v>9234</v>
      </c>
      <c r="H32" t="s">
        <v>9231</v>
      </c>
      <c r="I32" t="s">
        <v>9232</v>
      </c>
      <c r="J32" t="s">
        <v>11885</v>
      </c>
      <c r="K32" t="s">
        <v>11889</v>
      </c>
      <c r="L32" t="s">
        <v>2492</v>
      </c>
      <c r="M32" t="s">
        <v>11890</v>
      </c>
    </row>
    <row r="33" spans="1:13" hidden="1" x14ac:dyDescent="0.3">
      <c r="A33" t="s">
        <v>12</v>
      </c>
      <c r="B33" t="s">
        <v>13</v>
      </c>
      <c r="C33" t="s">
        <v>833</v>
      </c>
      <c r="D33" t="s">
        <v>1955</v>
      </c>
      <c r="F33" t="s">
        <v>17</v>
      </c>
      <c r="G33" s="2" t="s">
        <v>6350</v>
      </c>
      <c r="H33" t="s">
        <v>9231</v>
      </c>
      <c r="I33" t="s">
        <v>9232</v>
      </c>
      <c r="J33" t="s">
        <v>11885</v>
      </c>
      <c r="K33" t="s">
        <v>11891</v>
      </c>
      <c r="L33" t="s">
        <v>792</v>
      </c>
      <c r="M33" t="s">
        <v>11892</v>
      </c>
    </row>
    <row r="34" spans="1:13" hidden="1" x14ac:dyDescent="0.3">
      <c r="A34" t="s">
        <v>12</v>
      </c>
      <c r="B34" t="s">
        <v>13</v>
      </c>
      <c r="C34" t="s">
        <v>833</v>
      </c>
      <c r="D34" t="s">
        <v>1955</v>
      </c>
      <c r="G34" s="2" t="s">
        <v>17</v>
      </c>
      <c r="H34" t="s">
        <v>9231</v>
      </c>
      <c r="I34" t="s">
        <v>9232</v>
      </c>
      <c r="J34" t="s">
        <v>11885</v>
      </c>
      <c r="K34" t="s">
        <v>11893</v>
      </c>
      <c r="L34" t="s">
        <v>11894</v>
      </c>
      <c r="M34" t="s">
        <v>11895</v>
      </c>
    </row>
    <row r="35" spans="1:13" hidden="1" x14ac:dyDescent="0.3">
      <c r="A35" t="s">
        <v>12</v>
      </c>
      <c r="B35" t="s">
        <v>13</v>
      </c>
      <c r="C35" t="s">
        <v>833</v>
      </c>
      <c r="D35" t="s">
        <v>1955</v>
      </c>
      <c r="F35" t="s">
        <v>9236</v>
      </c>
      <c r="G35" s="2" t="s">
        <v>116</v>
      </c>
      <c r="H35" t="s">
        <v>9231</v>
      </c>
      <c r="I35" t="s">
        <v>9232</v>
      </c>
      <c r="J35" t="s">
        <v>11885</v>
      </c>
      <c r="K35" t="s">
        <v>11896</v>
      </c>
      <c r="L35" t="s">
        <v>11018</v>
      </c>
      <c r="M35" t="s">
        <v>11897</v>
      </c>
    </row>
    <row r="36" spans="1:13" hidden="1" x14ac:dyDescent="0.3">
      <c r="A36" t="s">
        <v>12</v>
      </c>
      <c r="B36" t="s">
        <v>13</v>
      </c>
      <c r="C36" t="s">
        <v>833</v>
      </c>
      <c r="D36" t="s">
        <v>1955</v>
      </c>
      <c r="F36" t="s">
        <v>16</v>
      </c>
      <c r="G36" s="2" t="s">
        <v>17</v>
      </c>
      <c r="H36" t="s">
        <v>18</v>
      </c>
      <c r="I36" t="s">
        <v>19</v>
      </c>
      <c r="J36" t="s">
        <v>9233</v>
      </c>
      <c r="K36" t="s">
        <v>9326</v>
      </c>
      <c r="L36" t="s">
        <v>3177</v>
      </c>
      <c r="M36" t="s">
        <v>9327</v>
      </c>
    </row>
    <row r="37" spans="1:13" hidden="1" x14ac:dyDescent="0.3">
      <c r="A37" t="s">
        <v>12</v>
      </c>
      <c r="B37" t="s">
        <v>13</v>
      </c>
      <c r="C37" t="s">
        <v>833</v>
      </c>
      <c r="D37" t="s">
        <v>1955</v>
      </c>
      <c r="F37" t="s">
        <v>16</v>
      </c>
      <c r="G37" s="2" t="s">
        <v>116</v>
      </c>
      <c r="H37" t="s">
        <v>18</v>
      </c>
      <c r="I37" t="s">
        <v>19</v>
      </c>
      <c r="J37" t="s">
        <v>9233</v>
      </c>
      <c r="K37" t="s">
        <v>9691</v>
      </c>
      <c r="L37" t="s">
        <v>4287</v>
      </c>
      <c r="M37" t="s">
        <v>9692</v>
      </c>
    </row>
    <row r="38" spans="1:13" x14ac:dyDescent="0.3">
      <c r="A38" t="s">
        <v>12</v>
      </c>
      <c r="B38" t="s">
        <v>13</v>
      </c>
      <c r="C38" t="s">
        <v>833</v>
      </c>
      <c r="D38" t="s">
        <v>1955</v>
      </c>
      <c r="F38" t="s">
        <v>16</v>
      </c>
      <c r="G38" s="2" t="s">
        <v>17</v>
      </c>
      <c r="H38" t="s">
        <v>18</v>
      </c>
      <c r="I38" t="s">
        <v>19</v>
      </c>
      <c r="J38" t="s">
        <v>10128</v>
      </c>
      <c r="K38" t="s">
        <v>10220</v>
      </c>
      <c r="L38" t="s">
        <v>1152</v>
      </c>
      <c r="M38" t="s">
        <v>10221</v>
      </c>
    </row>
    <row r="39" spans="1:13" x14ac:dyDescent="0.3">
      <c r="A39" t="s">
        <v>12</v>
      </c>
      <c r="B39" t="s">
        <v>13</v>
      </c>
      <c r="C39" t="s">
        <v>833</v>
      </c>
      <c r="D39" t="s">
        <v>1955</v>
      </c>
      <c r="F39" t="s">
        <v>16</v>
      </c>
      <c r="G39" s="2" t="s">
        <v>116</v>
      </c>
      <c r="H39" t="s">
        <v>18</v>
      </c>
      <c r="I39" t="s">
        <v>19</v>
      </c>
      <c r="J39" t="s">
        <v>10128</v>
      </c>
      <c r="K39" t="s">
        <v>10584</v>
      </c>
      <c r="L39" t="s">
        <v>10585</v>
      </c>
      <c r="M39" t="s">
        <v>10586</v>
      </c>
    </row>
    <row r="40" spans="1:13" hidden="1" x14ac:dyDescent="0.3">
      <c r="A40" t="s">
        <v>12</v>
      </c>
      <c r="B40" t="s">
        <v>13</v>
      </c>
      <c r="C40" t="s">
        <v>833</v>
      </c>
      <c r="D40" t="s">
        <v>1955</v>
      </c>
      <c r="F40" t="s">
        <v>16</v>
      </c>
      <c r="G40" s="2" t="s">
        <v>17</v>
      </c>
      <c r="H40" t="s">
        <v>18</v>
      </c>
      <c r="I40" t="s">
        <v>19</v>
      </c>
      <c r="J40" t="s">
        <v>11015</v>
      </c>
      <c r="K40" t="s">
        <v>11090</v>
      </c>
      <c r="L40" t="s">
        <v>769</v>
      </c>
      <c r="M40" t="s">
        <v>11091</v>
      </c>
    </row>
    <row r="41" spans="1:13" hidden="1" x14ac:dyDescent="0.3">
      <c r="A41" t="s">
        <v>12</v>
      </c>
      <c r="B41" t="s">
        <v>13</v>
      </c>
      <c r="C41" t="s">
        <v>833</v>
      </c>
      <c r="D41" t="s">
        <v>1955</v>
      </c>
      <c r="F41" t="s">
        <v>16</v>
      </c>
      <c r="G41" s="2" t="s">
        <v>116</v>
      </c>
      <c r="H41" t="s">
        <v>18</v>
      </c>
      <c r="I41" t="s">
        <v>19</v>
      </c>
      <c r="J41" t="s">
        <v>11015</v>
      </c>
      <c r="K41" t="s">
        <v>11445</v>
      </c>
      <c r="L41" t="s">
        <v>4632</v>
      </c>
      <c r="M41" t="s">
        <v>11446</v>
      </c>
    </row>
  </sheetData>
  <autoFilter ref="A1:M41" xr:uid="{1A615F9B-AA91-4618-9563-BD298A03211D}">
    <filterColumn colId="9">
      <filters>
        <filter val="201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488A-57AE-47C4-8ED9-0411A06F3CC3}">
  <dimension ref="A1:B30"/>
  <sheetViews>
    <sheetView workbookViewId="0">
      <selection activeCell="A12" sqref="A12"/>
    </sheetView>
  </sheetViews>
  <sheetFormatPr defaultRowHeight="15.6" x14ac:dyDescent="0.3"/>
  <cols>
    <col min="1" max="1" width="32.3984375" bestFit="1" customWidth="1"/>
    <col min="2" max="2" width="30.296875" bestFit="1" customWidth="1"/>
    <col min="3" max="3" width="28.296875" bestFit="1" customWidth="1"/>
    <col min="4" max="4" width="6.69921875" bestFit="1" customWidth="1"/>
    <col min="5" max="5" width="16.3984375" bestFit="1" customWidth="1"/>
    <col min="6" max="6" width="17.5" bestFit="1" customWidth="1"/>
    <col min="7" max="7" width="10.8984375" bestFit="1" customWidth="1"/>
    <col min="8" max="14" width="5.3984375" bestFit="1" customWidth="1"/>
    <col min="15" max="15" width="6" bestFit="1" customWidth="1"/>
    <col min="16" max="16" width="5.3984375" bestFit="1" customWidth="1"/>
    <col min="17" max="17" width="4.3984375" bestFit="1" customWidth="1"/>
    <col min="18" max="24" width="5.3984375" bestFit="1" customWidth="1"/>
    <col min="25" max="25" width="4.3984375" bestFit="1" customWidth="1"/>
    <col min="26" max="26" width="5" bestFit="1" customWidth="1"/>
    <col min="27" max="27" width="4.3984375" bestFit="1" customWidth="1"/>
    <col min="28" max="28" width="5.3984375" bestFit="1" customWidth="1"/>
    <col min="29" max="30" width="4.3984375" bestFit="1" customWidth="1"/>
    <col min="31" max="31" width="5.3984375" bestFit="1" customWidth="1"/>
    <col min="32" max="32" width="5" bestFit="1" customWidth="1"/>
    <col min="33" max="34" width="4.3984375" bestFit="1" customWidth="1"/>
    <col min="35" max="35" width="5" bestFit="1" customWidth="1"/>
    <col min="36" max="36" width="5.3984375" bestFit="1" customWidth="1"/>
    <col min="37" max="37" width="5" bestFit="1" customWidth="1"/>
    <col min="38" max="40" width="4.3984375" bestFit="1" customWidth="1"/>
    <col min="41" max="41" width="5" bestFit="1" customWidth="1"/>
    <col min="42" max="42" width="10.8984375" bestFit="1" customWidth="1"/>
  </cols>
  <sheetData>
    <row r="1" spans="1:2" x14ac:dyDescent="0.3">
      <c r="A1" s="5" t="s">
        <v>6</v>
      </c>
      <c r="B1" t="s">
        <v>17</v>
      </c>
    </row>
    <row r="3" spans="1:2" x14ac:dyDescent="0.3">
      <c r="A3" s="5" t="s">
        <v>11898</v>
      </c>
    </row>
    <row r="4" spans="1:2" x14ac:dyDescent="0.3">
      <c r="A4" s="6" t="s">
        <v>11885</v>
      </c>
    </row>
    <row r="5" spans="1:2" x14ac:dyDescent="0.3">
      <c r="A5" s="7" t="s">
        <v>11894</v>
      </c>
    </row>
    <row r="6" spans="1:2" x14ac:dyDescent="0.3">
      <c r="A6" s="6" t="s">
        <v>11874</v>
      </c>
    </row>
    <row r="7" spans="1:2" x14ac:dyDescent="0.3">
      <c r="A7" s="7" t="s">
        <v>1002</v>
      </c>
    </row>
    <row r="8" spans="1:2" x14ac:dyDescent="0.3">
      <c r="A8" s="6" t="s">
        <v>11015</v>
      </c>
    </row>
    <row r="9" spans="1:2" x14ac:dyDescent="0.3">
      <c r="A9" s="7" t="s">
        <v>830</v>
      </c>
    </row>
    <row r="10" spans="1:2" x14ac:dyDescent="0.3">
      <c r="A10" s="7" t="s">
        <v>769</v>
      </c>
    </row>
    <row r="11" spans="1:2" x14ac:dyDescent="0.3">
      <c r="A11" s="6" t="s">
        <v>10128</v>
      </c>
    </row>
    <row r="12" spans="1:2" x14ac:dyDescent="0.3">
      <c r="A12" s="7" t="s">
        <v>2021</v>
      </c>
    </row>
    <row r="13" spans="1:2" x14ac:dyDescent="0.3">
      <c r="A13" s="7" t="s">
        <v>1152</v>
      </c>
    </row>
    <row r="14" spans="1:2" x14ac:dyDescent="0.3">
      <c r="A14" s="6" t="s">
        <v>9233</v>
      </c>
    </row>
    <row r="15" spans="1:2" x14ac:dyDescent="0.3">
      <c r="A15" s="7" t="s">
        <v>3177</v>
      </c>
    </row>
    <row r="16" spans="1:2" x14ac:dyDescent="0.3">
      <c r="A16" s="6" t="s">
        <v>8300</v>
      </c>
    </row>
    <row r="17" spans="1:1" x14ac:dyDescent="0.3">
      <c r="A17" s="7" t="s">
        <v>949</v>
      </c>
    </row>
    <row r="18" spans="1:1" x14ac:dyDescent="0.3">
      <c r="A18" s="6" t="s">
        <v>7345</v>
      </c>
    </row>
    <row r="19" spans="1:1" x14ac:dyDescent="0.3">
      <c r="A19" s="7" t="s">
        <v>7471</v>
      </c>
    </row>
    <row r="20" spans="1:1" x14ac:dyDescent="0.3">
      <c r="A20" s="6" t="s">
        <v>6339</v>
      </c>
    </row>
    <row r="21" spans="1:1" x14ac:dyDescent="0.3">
      <c r="A21" s="7" t="s">
        <v>4166</v>
      </c>
    </row>
    <row r="22" spans="1:1" x14ac:dyDescent="0.3">
      <c r="A22" s="6" t="s">
        <v>5333</v>
      </c>
    </row>
    <row r="23" spans="1:1" x14ac:dyDescent="0.3">
      <c r="A23" s="7" t="s">
        <v>5462</v>
      </c>
    </row>
    <row r="24" spans="1:1" x14ac:dyDescent="0.3">
      <c r="A24" s="6" t="s">
        <v>4279</v>
      </c>
    </row>
    <row r="25" spans="1:1" x14ac:dyDescent="0.3">
      <c r="A25" s="7" t="s">
        <v>4439</v>
      </c>
    </row>
    <row r="26" spans="1:1" x14ac:dyDescent="0.3">
      <c r="A26" s="6" t="s">
        <v>3140</v>
      </c>
    </row>
    <row r="27" spans="1:1" x14ac:dyDescent="0.3">
      <c r="A27" s="7" t="s">
        <v>847</v>
      </c>
    </row>
    <row r="28" spans="1:1" x14ac:dyDescent="0.3">
      <c r="A28" s="6" t="s">
        <v>1942</v>
      </c>
    </row>
    <row r="29" spans="1:1" x14ac:dyDescent="0.3">
      <c r="A29" s="7" t="s">
        <v>2145</v>
      </c>
    </row>
    <row r="30" spans="1:1" x14ac:dyDescent="0.3">
      <c r="A30" s="6" t="s">
        <v>11899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comp_eco_act_nsdp_fact_cst_rn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Shivam Somani</cp:lastModifiedBy>
  <dcterms:modified xsi:type="dcterms:W3CDTF">2025-09-04T20:07:47Z</dcterms:modified>
</cp:coreProperties>
</file>