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<sst xmlns="http://schemas.openxmlformats.org/spreadsheetml/2006/main" count="59" uniqueCount="44">
  <si>
    <t xml:space="preserve">         </t>
  </si>
  <si>
    <r>
      <rPr>
        <rFont val="Arial"/>
        <color theme="1"/>
        <sz val="10.0"/>
      </rPr>
      <t xml:space="preserve">       </t>
    </r>
    <r>
      <rPr>
        <rFont val="Arial"/>
        <b/>
        <color theme="1"/>
        <sz val="14.0"/>
        <u/>
      </rPr>
      <t>Euroswap</t>
    </r>
  </si>
  <si>
    <r>
      <rPr>
        <rFont val="Arial"/>
        <color theme="1"/>
        <sz val="10.0"/>
      </rPr>
      <t xml:space="preserve">    </t>
    </r>
    <r>
      <rPr>
        <rFont val="Arial"/>
        <i/>
        <color theme="1"/>
        <sz val="14.0"/>
      </rPr>
      <t>TRANSMITTAL HEADER</t>
    </r>
  </si>
  <si>
    <t>SUBMITTING LOCATION</t>
  </si>
  <si>
    <t>HEL DATE STAMP</t>
  </si>
  <si>
    <t>REVENUE</t>
  </si>
  <si>
    <t xml:space="preserve">    COUNTRY OR</t>
  </si>
  <si>
    <t xml:space="preserve">  SEQUENCE NO</t>
  </si>
  <si>
    <t xml:space="preserve">   TYPE</t>
  </si>
  <si>
    <t xml:space="preserve">   LICENSEE CODE</t>
  </si>
  <si>
    <t>HERTZ KENYA</t>
  </si>
  <si>
    <t>E</t>
  </si>
  <si>
    <t>S</t>
  </si>
  <si>
    <t xml:space="preserve">  </t>
  </si>
  <si>
    <t>TRANSMITTAL DATE</t>
  </si>
  <si>
    <t>BATCH TYPE</t>
  </si>
  <si>
    <t>DATE</t>
  </si>
  <si>
    <t>MONTH</t>
  </si>
  <si>
    <t>YEAR</t>
  </si>
  <si>
    <t xml:space="preserve"> </t>
  </si>
  <si>
    <t>Mixed</t>
  </si>
  <si>
    <t>No.of</t>
  </si>
  <si>
    <t>B'LING</t>
  </si>
  <si>
    <t>TOTAL TRANSMITTAL AMT.</t>
  </si>
  <si>
    <t>DOCS</t>
  </si>
  <si>
    <t>C'RCY.</t>
  </si>
  <si>
    <t>.0</t>
  </si>
  <si>
    <t>USD</t>
  </si>
  <si>
    <t>1-</t>
  </si>
  <si>
    <t>RA#</t>
  </si>
  <si>
    <t>000000000</t>
  </si>
  <si>
    <t>Reservation ID:</t>
  </si>
  <si>
    <t>K62303624B7</t>
  </si>
  <si>
    <t>2-</t>
  </si>
  <si>
    <t>K62943918B2</t>
  </si>
  <si>
    <t>3-</t>
  </si>
  <si>
    <t>K6443534288</t>
  </si>
  <si>
    <t>4-</t>
  </si>
  <si>
    <t>K6411182420</t>
  </si>
  <si>
    <t>5-</t>
  </si>
  <si>
    <t>K65832636C4</t>
  </si>
  <si>
    <t>6-</t>
  </si>
  <si>
    <t>K63928199A1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</si>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</sst>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409]#,##0.00"/>
    <numFmt numFmtId="165" formatCode="[$€-2]\ #,##0.00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/>
    <font>
      <sz val="12.0"/>
      <color theme="1"/>
      <name val="Arial"/>
    </font>
    <font>
      <b/>
      <sz val="18.0"/>
      <color theme="1"/>
      <name val="Arial"/>
    </font>
    <font>
      <b/>
      <sz val="20.0"/>
      <color theme="1"/>
      <name val="Arial"/>
    </font>
    <font>
      <b/>
      <sz val="12.0"/>
      <color theme="1"/>
      <name val="Arial"/>
    </font>
    <font>
      <b/>
      <u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5">
    <border/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2" numFmtId="0" xfId="0" applyBorder="1" applyFont="1"/>
    <xf borderId="6" fillId="0" fontId="1" numFmtId="0" xfId="0" applyBorder="1" applyFont="1"/>
    <xf borderId="7" fillId="0" fontId="3" numFmtId="0" xfId="0" applyBorder="1" applyFont="1"/>
    <xf borderId="8" fillId="0" fontId="1" numFmtId="0" xfId="0" applyBorder="1" applyFont="1"/>
    <xf borderId="7" fillId="0" fontId="1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1" numFmtId="0" xfId="0" applyBorder="1" applyFont="1"/>
    <xf borderId="10" fillId="0" fontId="1" numFmtId="0" xfId="0" applyBorder="1" applyFont="1"/>
    <xf borderId="9" fillId="0" fontId="1" numFmtId="0" xfId="0" applyBorder="1" applyFont="1"/>
    <xf borderId="7" fillId="0" fontId="4" numFmtId="0" xfId="0" applyBorder="1" applyFont="1"/>
    <xf borderId="12" fillId="0" fontId="5" numFmtId="0" xfId="0" applyBorder="1" applyFont="1"/>
    <xf borderId="12" fillId="0" fontId="5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0" fillId="0" fontId="7" numFmtId="0" xfId="0" applyFont="1"/>
    <xf borderId="13" fillId="0" fontId="8" numFmtId="0" xfId="0" applyBorder="1" applyFont="1"/>
    <xf borderId="5" fillId="0" fontId="9" numFmtId="0" xfId="0" applyBorder="1" applyFont="1"/>
    <xf borderId="1" fillId="0" fontId="8" numFmtId="0" xfId="0" applyBorder="1" applyFont="1"/>
    <xf borderId="6" fillId="0" fontId="8" numFmtId="0" xfId="0" applyBorder="1" applyFont="1"/>
    <xf borderId="2" fillId="0" fontId="3" numFmtId="0" xfId="0" applyBorder="1" applyFont="1"/>
    <xf borderId="4" fillId="0" fontId="3" numFmtId="0" xfId="0" applyBorder="1" applyFont="1"/>
    <xf borderId="7" fillId="0" fontId="8" numFmtId="0" xfId="0" applyBorder="1" applyFont="1"/>
    <xf borderId="8" fillId="0" fontId="8" numFmtId="0" xfId="0" applyBorder="1" applyFont="1"/>
    <xf borderId="5" fillId="0" fontId="10" numFmtId="0" xfId="0" applyAlignment="1" applyBorder="1" applyFont="1">
      <alignment horizontal="center"/>
    </xf>
    <xf borderId="12" fillId="0" fontId="10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0" fillId="0" fontId="1" numFmtId="0" xfId="0" applyAlignment="1" applyFont="1">
      <alignment horizontal="right"/>
    </xf>
    <xf borderId="5" fillId="0" fontId="3" numFmtId="0" xfId="0" applyBorder="1" applyFont="1"/>
    <xf borderId="9" fillId="0" fontId="3" numFmtId="0" xfId="0" applyBorder="1" applyFont="1"/>
    <xf borderId="12" fillId="0" fontId="11" numFmtId="0" xfId="0" applyAlignment="1" applyBorder="1" applyFont="1">
      <alignment horizontal="center" readingOrder="0"/>
    </xf>
    <xf borderId="12" fillId="0" fontId="11" numFmtId="0" xfId="0" applyAlignment="1" applyBorder="1" applyFont="1">
      <alignment horizontal="center"/>
    </xf>
    <xf quotePrefix="1" borderId="12" fillId="0" fontId="11" numFmtId="0" xfId="0" applyAlignment="1" applyBorder="1" applyFont="1">
      <alignment horizontal="left" readingOrder="0"/>
    </xf>
    <xf borderId="12" fillId="0" fontId="11" numFmtId="0" xfId="0" applyAlignment="1" applyBorder="1" applyFont="1">
      <alignment horizontal="left" readingOrder="0"/>
    </xf>
    <xf borderId="12" fillId="0" fontId="12" numFmtId="0" xfId="0" applyBorder="1" applyFont="1"/>
    <xf borderId="5" fillId="0" fontId="6" numFmtId="0" xfId="0" applyAlignment="1" applyBorder="1" applyFont="1">
      <alignment horizontal="center"/>
    </xf>
    <xf borderId="14" fillId="0" fontId="8" numFmtId="0" xfId="0" applyBorder="1" applyFont="1"/>
    <xf borderId="0" fillId="0" fontId="12" numFmtId="0" xfId="0" applyFont="1"/>
    <xf quotePrefix="1" borderId="0" fillId="0" fontId="1" numFmtId="49" xfId="0" applyAlignment="1" applyFont="1" applyNumberFormat="1">
      <alignment horizontal="left" readingOrder="0"/>
    </xf>
    <xf borderId="0" fillId="0" fontId="1" numFmtId="49" xfId="0" applyFont="1" applyNumberFormat="1"/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horizontal="left"/>
    </xf>
    <xf borderId="0" fillId="0" fontId="1" numFmtId="164" xfId="0" applyFont="1" applyNumberFormat="1"/>
    <xf borderId="0" fillId="0" fontId="13" numFmtId="0" xfId="0" applyFont="1"/>
    <xf borderId="0" fillId="0" fontId="4" numFmtId="164" xfId="0" applyFont="1" applyNumberFormat="1"/>
    <xf borderId="0" fillId="0" fontId="9" numFmtId="0" xfId="0" applyFont="1"/>
    <xf borderId="0" fillId="0" fontId="3" numFmtId="0" xfId="0" applyFont="1"/>
    <xf borderId="0" fillId="0" fontId="1" numFmtId="165" xfId="0" applyFont="1" applyNumberForma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85725</xdr:rowOff>
    </xdr:from>
    <xdr:ext cx="1704975" cy="285750"/>
    <xdr:pic>
      <xdr:nvPicPr>
        <xdr:cNvPr descr="hertz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8.63"/>
    <col customWidth="1" min="3" max="3" width="12.0"/>
    <col customWidth="1" min="4" max="4" width="2.88"/>
    <col customWidth="1" min="5" max="5" width="15.13"/>
    <col customWidth="1" min="6" max="6" width="13.5"/>
    <col customWidth="1" min="7" max="7" width="2.63"/>
    <col customWidth="1" min="8" max="8" width="2.38"/>
    <col customWidth="1" min="9" max="9" width="3.5"/>
    <col customWidth="1" min="10" max="10" width="4.38"/>
    <col customWidth="1" min="11" max="11" width="13.88"/>
    <col customWidth="1" min="12" max="12" width="5.38"/>
    <col customWidth="1" min="13" max="13" width="5.63"/>
    <col customWidth="1" min="14" max="14" width="4.5"/>
    <col customWidth="1" min="15" max="15" width="4.88"/>
    <col customWidth="1" min="16" max="17" width="4.13"/>
    <col customWidth="1" min="18" max="18" width="4.0"/>
    <col customWidth="1" min="19" max="19" width="11.5"/>
    <col customWidth="1" min="20" max="22" width="8.63"/>
    <col customWidth="1" min="23" max="23" width="10.13"/>
  </cols>
  <sheetData>
    <row r="1" ht="12.0" customHeight="1">
      <c r="D1" s="1" t="s">
        <v>0</v>
      </c>
    </row>
    <row r="2" ht="12.0" customHeight="1">
      <c r="D2" s="1" t="s">
        <v>1</v>
      </c>
      <c r="F2" s="1" t="s">
        <v>2</v>
      </c>
    </row>
    <row r="3" ht="12.0" customHeight="1"/>
    <row r="4" ht="12.0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12.0" customHeight="1">
      <c r="B5" s="3" t="s">
        <v>3</v>
      </c>
      <c r="C5" s="4"/>
      <c r="D5" s="5"/>
      <c r="E5" s="3" t="s">
        <v>4</v>
      </c>
      <c r="F5" s="4"/>
      <c r="I5" s="6" t="s">
        <v>5</v>
      </c>
      <c r="J5" s="7"/>
      <c r="K5" s="6" t="s">
        <v>6</v>
      </c>
      <c r="L5" s="2"/>
      <c r="M5" s="2"/>
      <c r="N5" s="7"/>
      <c r="O5" s="6" t="s">
        <v>7</v>
      </c>
      <c r="P5" s="2"/>
      <c r="Q5" s="2"/>
      <c r="R5" s="7"/>
    </row>
    <row r="6" ht="12.0" customHeight="1">
      <c r="B6" s="8"/>
      <c r="D6" s="9"/>
      <c r="E6" s="10"/>
      <c r="I6" s="11" t="s">
        <v>8</v>
      </c>
      <c r="J6" s="12"/>
      <c r="K6" s="11" t="s">
        <v>9</v>
      </c>
      <c r="L6" s="13"/>
      <c r="M6" s="13"/>
      <c r="N6" s="14"/>
      <c r="O6" s="15"/>
      <c r="P6" s="13"/>
      <c r="Q6" s="13"/>
      <c r="R6" s="14"/>
    </row>
    <row r="7" ht="12.0" customHeight="1">
      <c r="B7" s="16" t="s">
        <v>10</v>
      </c>
      <c r="D7" s="9"/>
      <c r="E7" s="10"/>
      <c r="I7" s="17" t="s">
        <v>11</v>
      </c>
      <c r="J7" s="18" t="s">
        <v>12</v>
      </c>
      <c r="K7" s="19">
        <v>1.0</v>
      </c>
      <c r="L7" s="19">
        <v>2.0</v>
      </c>
      <c r="M7" s="19">
        <v>6.0</v>
      </c>
      <c r="N7" s="19">
        <v>2.0</v>
      </c>
      <c r="O7" s="18">
        <v>0.0</v>
      </c>
      <c r="P7" s="18">
        <v>0.0</v>
      </c>
      <c r="Q7" s="18">
        <v>5.0</v>
      </c>
      <c r="R7" s="18">
        <v>2.0</v>
      </c>
      <c r="S7" s="20" t="s">
        <v>13</v>
      </c>
    </row>
    <row r="8" ht="12.0" customHeight="1">
      <c r="B8" s="10"/>
      <c r="D8" s="9"/>
      <c r="E8" s="10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ht="12.0" customHeight="1">
      <c r="B9" s="8"/>
      <c r="D9" s="9"/>
      <c r="E9" s="10"/>
    </row>
    <row r="10" ht="12.0" customHeight="1">
      <c r="B10" s="8"/>
      <c r="D10" s="9"/>
      <c r="E10" s="10"/>
    </row>
    <row r="11" ht="12.0" customHeight="1">
      <c r="B11" s="8"/>
      <c r="D11" s="9"/>
      <c r="E11" s="10"/>
      <c r="I11" s="3" t="s">
        <v>14</v>
      </c>
      <c r="J11" s="4"/>
      <c r="K11" s="4"/>
      <c r="L11" s="4"/>
      <c r="M11" s="5"/>
      <c r="O11" s="22" t="s">
        <v>15</v>
      </c>
      <c r="P11" s="23"/>
      <c r="Q11" s="23"/>
      <c r="R11" s="24"/>
    </row>
    <row r="12" ht="12.0" customHeight="1">
      <c r="B12" s="10"/>
      <c r="D12" s="9"/>
      <c r="E12" s="10"/>
      <c r="I12" s="25" t="s">
        <v>16</v>
      </c>
      <c r="J12" s="5"/>
      <c r="K12" s="25" t="s">
        <v>17</v>
      </c>
      <c r="L12" s="5"/>
      <c r="M12" s="26" t="s">
        <v>18</v>
      </c>
      <c r="O12" s="27"/>
      <c r="R12" s="28"/>
    </row>
    <row r="13" ht="12.0" customHeight="1">
      <c r="B13" s="15"/>
      <c r="C13" s="13"/>
      <c r="D13" s="14"/>
      <c r="E13" s="15"/>
      <c r="F13" s="13"/>
      <c r="H13" s="1" t="s">
        <v>19</v>
      </c>
      <c r="I13" s="29">
        <v>15.0</v>
      </c>
      <c r="J13" s="24"/>
      <c r="K13" s="29">
        <v>11.0</v>
      </c>
      <c r="L13" s="24"/>
      <c r="M13" s="30">
        <v>23.0</v>
      </c>
      <c r="O13" s="31" t="s">
        <v>20</v>
      </c>
      <c r="P13" s="23"/>
      <c r="Q13" s="23"/>
      <c r="R13" s="24"/>
    </row>
    <row r="14" ht="18.75" customHeight="1">
      <c r="I14" s="32"/>
      <c r="J14" s="33"/>
      <c r="K14" s="32"/>
      <c r="L14" s="33"/>
      <c r="M14" s="21"/>
      <c r="O14" s="32"/>
      <c r="P14" s="34"/>
      <c r="Q14" s="34"/>
      <c r="R14" s="33"/>
    </row>
    <row r="15" ht="0.75" hidden="1" customHeight="1">
      <c r="O15" s="15"/>
      <c r="P15" s="13"/>
      <c r="Q15" s="13"/>
      <c r="R15" s="14"/>
    </row>
    <row r="16" ht="12.0" customHeight="1">
      <c r="B16" s="35"/>
    </row>
    <row r="17" ht="12.0" customHeight="1">
      <c r="G17" s="36" t="s">
        <v>21</v>
      </c>
      <c r="H17" s="7"/>
      <c r="J17" s="36" t="s">
        <v>22</v>
      </c>
      <c r="K17" s="7"/>
      <c r="M17" s="3" t="s">
        <v>23</v>
      </c>
      <c r="N17" s="4"/>
      <c r="O17" s="4"/>
      <c r="P17" s="4"/>
      <c r="Q17" s="4"/>
      <c r="R17" s="5"/>
    </row>
    <row r="18" ht="12.0" customHeight="1">
      <c r="G18" s="11" t="s">
        <v>24</v>
      </c>
      <c r="H18" s="14"/>
      <c r="J18" s="37" t="s">
        <v>25</v>
      </c>
      <c r="K18" s="33"/>
      <c r="M18" s="38">
        <v>0.0</v>
      </c>
      <c r="N18" s="38">
        <v>0.0</v>
      </c>
      <c r="O18" s="39">
        <v>0.0</v>
      </c>
      <c r="P18" s="38">
        <v>0.0</v>
      </c>
      <c r="Q18" s="40" t="s">
        <v>26</v>
      </c>
      <c r="R18" s="41">
        <v>0.0</v>
      </c>
    </row>
    <row r="19" ht="12.0" customHeight="1">
      <c r="G19" s="42">
        <v>0.0</v>
      </c>
      <c r="H19" s="42">
        <v>6.0</v>
      </c>
      <c r="J19" s="43" t="s">
        <v>27</v>
      </c>
      <c r="K19" s="24"/>
      <c r="M19" s="44"/>
      <c r="N19" s="44"/>
      <c r="O19" s="44"/>
      <c r="P19" s="44"/>
      <c r="Q19" s="44"/>
      <c r="R19" s="44"/>
    </row>
    <row r="20" ht="12.0" customHeight="1">
      <c r="G20" s="21"/>
      <c r="H20" s="21"/>
      <c r="J20" s="32"/>
      <c r="K20" s="33"/>
      <c r="M20" s="21"/>
      <c r="N20" s="21"/>
      <c r="O20" s="21"/>
      <c r="P20" s="21"/>
      <c r="Q20" s="21"/>
      <c r="R20" s="21"/>
    </row>
    <row r="21" ht="12.0" customHeight="1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ht="12.0" customHeight="1"/>
    <row r="23" ht="12.0" customHeight="1"/>
    <row r="24" ht="12.0" customHeight="1"/>
    <row r="25" ht="15.0" customHeight="1">
      <c r="C25" s="45" t="s">
        <v>28</v>
      </c>
      <c r="E25" s="35" t="s">
        <v>29</v>
      </c>
      <c r="F25" s="46" t="s">
        <v>30</v>
      </c>
      <c r="G25" s="47"/>
      <c r="H25" s="47"/>
      <c r="I25" s="47"/>
      <c r="J25" s="47"/>
      <c r="K25" s="1" t="s">
        <v>31</v>
      </c>
      <c r="N25" s="1" t="s">
        <v>32</v>
      </c>
      <c r="Q25" s="1"/>
      <c r="S25" s="48">
        <v>0.0</v>
      </c>
    </row>
    <row r="26" ht="6.75" customHeight="1">
      <c r="C26" s="45"/>
      <c r="E26" s="35"/>
      <c r="F26" s="49"/>
      <c r="G26" s="47"/>
      <c r="H26" s="47"/>
      <c r="I26" s="47"/>
      <c r="J26" s="47"/>
      <c r="N26" s="1"/>
      <c r="Q26" s="1"/>
      <c r="S26" s="50"/>
    </row>
    <row r="27" ht="15.0" customHeight="1">
      <c r="C27" s="45" t="s">
        <v>33</v>
      </c>
      <c r="E27" s="35" t="s">
        <v>29</v>
      </c>
      <c r="F27" s="46" t="s">
        <v>30</v>
      </c>
      <c r="G27" s="47"/>
      <c r="H27" s="47"/>
      <c r="I27" s="47"/>
      <c r="J27" s="47"/>
      <c r="K27" s="1" t="s">
        <v>31</v>
      </c>
      <c r="N27" s="1" t="s">
        <v>34</v>
      </c>
      <c r="Q27" s="1"/>
      <c r="S27" s="48">
        <v>0.0</v>
      </c>
    </row>
    <row r="28" ht="6.75" customHeight="1">
      <c r="C28" s="45"/>
      <c r="S28" s="50"/>
    </row>
    <row r="29" ht="15.0" customHeight="1">
      <c r="C29" s="45" t="s">
        <v>35</v>
      </c>
      <c r="E29" s="35" t="s">
        <v>29</v>
      </c>
      <c r="F29" s="46" t="s">
        <v>30</v>
      </c>
      <c r="G29" s="47"/>
      <c r="H29" s="47"/>
      <c r="I29" s="47"/>
      <c r="J29" s="47"/>
      <c r="K29" s="1" t="s">
        <v>31</v>
      </c>
      <c r="N29" s="1" t="s">
        <v>36</v>
      </c>
      <c r="Q29" s="1"/>
      <c r="S29" s="48">
        <v>0.0</v>
      </c>
    </row>
    <row r="30" ht="6.75" customHeight="1">
      <c r="C30" s="45"/>
      <c r="S30" s="50"/>
    </row>
    <row r="31" ht="15.0" customHeight="1">
      <c r="C31" s="45" t="s">
        <v>37</v>
      </c>
      <c r="E31" s="35" t="s">
        <v>29</v>
      </c>
      <c r="F31" s="46" t="s">
        <v>30</v>
      </c>
      <c r="G31" s="47"/>
      <c r="H31" s="47"/>
      <c r="I31" s="47"/>
      <c r="J31" s="47"/>
      <c r="K31" s="1" t="s">
        <v>31</v>
      </c>
      <c r="N31" s="1" t="s">
        <v>38</v>
      </c>
      <c r="Q31" s="1"/>
      <c r="S31" s="48">
        <v>0.0</v>
      </c>
    </row>
    <row r="32" ht="6.75" customHeight="1">
      <c r="C32" s="45"/>
      <c r="E32" s="35"/>
      <c r="F32" s="49"/>
      <c r="G32" s="47"/>
      <c r="H32" s="47"/>
      <c r="I32" s="47"/>
      <c r="J32" s="47"/>
      <c r="N32" s="1"/>
      <c r="Q32" s="1"/>
      <c r="S32" s="50"/>
    </row>
    <row r="33" ht="15.0" customHeight="1">
      <c r="C33" s="45" t="s">
        <v>39</v>
      </c>
      <c r="E33" s="35" t="s">
        <v>29</v>
      </c>
      <c r="F33" s="46" t="s">
        <v>30</v>
      </c>
      <c r="G33" s="47"/>
      <c r="H33" s="47"/>
      <c r="I33" s="47"/>
      <c r="J33" s="47"/>
      <c r="K33" s="1" t="s">
        <v>31</v>
      </c>
      <c r="N33" s="1" t="s">
        <v>40</v>
      </c>
      <c r="Q33" s="1"/>
      <c r="S33" s="48">
        <v>0.0</v>
      </c>
    </row>
    <row r="34" ht="6.75" customHeight="1">
      <c r="C34" s="45"/>
      <c r="S34" s="50"/>
    </row>
    <row r="35" ht="15.0" customHeight="1">
      <c r="C35" s="45" t="s">
        <v>41</v>
      </c>
      <c r="E35" s="35" t="s">
        <v>29</v>
      </c>
      <c r="F35" s="46" t="s">
        <v>30</v>
      </c>
      <c r="G35" s="47"/>
      <c r="H35" s="47"/>
      <c r="I35" s="47"/>
      <c r="J35" s="47"/>
      <c r="K35" s="1" t="s">
        <v>31</v>
      </c>
      <c r="N35" s="1" t="s">
        <v>42</v>
      </c>
      <c r="Q35" s="1"/>
      <c r="S35" s="48">
        <v>0.0</v>
      </c>
    </row>
    <row r="36" ht="15.0" customHeight="1">
      <c r="C36" s="45"/>
      <c r="E36" s="35"/>
      <c r="F36" s="49"/>
      <c r="G36" s="47"/>
      <c r="H36" s="47"/>
      <c r="I36" s="47"/>
      <c r="J36" s="47"/>
      <c r="K36" s="1"/>
      <c r="N36" s="1"/>
      <c r="Q36" s="1"/>
      <c r="S36" s="50"/>
    </row>
    <row r="37" ht="6.75" customHeight="1">
      <c r="C37" s="45"/>
      <c r="S37" s="50"/>
    </row>
    <row r="38" ht="6.75" customHeight="1">
      <c r="C38" s="45"/>
      <c r="S38" s="50"/>
    </row>
    <row r="39" ht="6.75" customHeight="1">
      <c r="C39" s="45"/>
      <c r="S39" s="50"/>
    </row>
    <row r="40" ht="6.75" customHeight="1">
      <c r="C40" s="45"/>
      <c r="S40" s="50"/>
    </row>
    <row r="41" ht="12.0" customHeight="1">
      <c r="C41" s="45"/>
      <c r="D41" s="45"/>
      <c r="E41" s="35"/>
      <c r="F41" s="49"/>
      <c r="G41" s="47"/>
      <c r="H41" s="47"/>
      <c r="I41" s="47"/>
      <c r="J41" s="47"/>
      <c r="K41" s="51" t="s">
        <v>43</v>
      </c>
      <c r="N41" s="1"/>
      <c r="S41" s="52">
        <f>SUM(S25:S35)</f>
        <v>0</v>
      </c>
      <c r="U41" s="52"/>
      <c r="W41" s="50"/>
    </row>
    <row r="42" ht="5.25" customHeight="1">
      <c r="D42" s="45"/>
      <c r="E42" s="45"/>
      <c r="F42" s="45"/>
      <c r="G42" s="45"/>
      <c r="H42" s="53"/>
      <c r="I42" s="53"/>
      <c r="J42" s="53"/>
      <c r="K42" s="53"/>
      <c r="L42" s="53"/>
      <c r="M42" s="54"/>
      <c r="S42" s="50"/>
    </row>
    <row r="43" ht="12.0" customHeight="1">
      <c r="C43" s="45"/>
      <c r="D43" s="45"/>
      <c r="E43" s="35"/>
      <c r="F43" s="49"/>
      <c r="G43" s="47"/>
      <c r="H43" s="47"/>
      <c r="I43" s="47"/>
      <c r="J43" s="47"/>
      <c r="N43" s="1"/>
      <c r="S43" s="55"/>
    </row>
    <row r="44" ht="3.75" customHeight="1">
      <c r="D44" s="45"/>
      <c r="E44" s="45"/>
      <c r="F44" s="45"/>
      <c r="G44" s="45"/>
    </row>
    <row r="45" ht="12.0" customHeight="1">
      <c r="C45" s="45"/>
      <c r="D45" s="45"/>
      <c r="E45" s="35"/>
      <c r="F45" s="49"/>
      <c r="G45" s="47"/>
      <c r="H45" s="47"/>
      <c r="I45" s="47"/>
      <c r="J45" s="47"/>
      <c r="N45" s="1"/>
      <c r="S45" s="55"/>
    </row>
    <row r="46" ht="3.75" customHeight="1">
      <c r="C46" s="45"/>
      <c r="G46" s="45"/>
    </row>
    <row r="47" ht="12.0" customHeight="1">
      <c r="C47" s="45"/>
      <c r="D47" s="45"/>
      <c r="E47" s="35"/>
      <c r="F47" s="49"/>
      <c r="G47" s="47"/>
      <c r="H47" s="47"/>
      <c r="I47" s="47"/>
      <c r="J47" s="47"/>
      <c r="N47" s="1"/>
      <c r="S47" s="55"/>
    </row>
    <row r="48" ht="4.5" customHeight="1"/>
    <row r="49" ht="12.0" customHeight="1">
      <c r="C49" s="45"/>
      <c r="E49" s="35"/>
      <c r="F49" s="49"/>
      <c r="G49" s="47"/>
      <c r="H49" s="47"/>
      <c r="I49" s="47"/>
      <c r="J49" s="47"/>
      <c r="N49" s="1"/>
      <c r="S49" s="55"/>
    </row>
    <row r="50" ht="4.5" customHeight="1">
      <c r="C50" s="45"/>
      <c r="E50" s="45"/>
      <c r="F50" s="45"/>
      <c r="G50" s="45"/>
    </row>
    <row r="51" ht="12.0" customHeight="1">
      <c r="S51" s="55"/>
    </row>
    <row r="52" ht="12.0" customHeight="1">
      <c r="S52" s="50"/>
    </row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>
      <c r="N508" s="56">
        <v>43773.0</v>
      </c>
    </row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P7:P8"/>
    <mergeCell ref="Q7:Q8"/>
    <mergeCell ref="R7:R8"/>
    <mergeCell ref="O11:R12"/>
    <mergeCell ref="O13:R14"/>
    <mergeCell ref="I7:I8"/>
    <mergeCell ref="J7:J8"/>
    <mergeCell ref="K7:K8"/>
    <mergeCell ref="L7:L8"/>
    <mergeCell ref="M7:M8"/>
    <mergeCell ref="N7:N8"/>
    <mergeCell ref="O7:O8"/>
    <mergeCell ref="P18:P20"/>
    <mergeCell ref="Q18:Q20"/>
    <mergeCell ref="R18:R20"/>
    <mergeCell ref="G19:G20"/>
    <mergeCell ref="H19:H20"/>
    <mergeCell ref="I13:J14"/>
    <mergeCell ref="K13:L14"/>
    <mergeCell ref="M13:M14"/>
    <mergeCell ref="J18:K18"/>
    <mergeCell ref="M18:M20"/>
    <mergeCell ref="N18:N20"/>
    <mergeCell ref="O18:O20"/>
    <mergeCell ref="J19:K20"/>
  </mergeCells>
  <printOptions/>
  <pageMargins bottom="0.7874015748031497" footer="0.0" header="0.0" left="0.35433070866141736" right="0.35433070866141736" top="0.984251968503937"/>
  <pageSetup paperSize="9" scale="89" orientation="portrait"/>
  <drawing r:id="rId1"/>
</worksheet>
</file>